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<sst xmlns="http://schemas.openxmlformats.org/spreadsheetml/2006/main" count="742" uniqueCount="71">
  <si>
    <t>North Central Washington LASER Alliance</t>
  </si>
  <si>
    <t>2019-20 Kit Inventory</t>
  </si>
  <si>
    <t>Brewster</t>
  </si>
  <si>
    <t>Bridgeport</t>
  </si>
  <si>
    <t>Cascade</t>
  </si>
  <si>
    <t>Cashmere</t>
  </si>
  <si>
    <t>Lake Chelan</t>
  </si>
  <si>
    <t>Eastmont</t>
  </si>
  <si>
    <t>Entiat</t>
  </si>
  <si>
    <t>Ephrata</t>
  </si>
  <si>
    <t>GCD</t>
  </si>
  <si>
    <t>Manson</t>
  </si>
  <si>
    <t>Moses Lake</t>
  </si>
  <si>
    <t>Nespelem</t>
  </si>
  <si>
    <t>Okanogan</t>
  </si>
  <si>
    <t>Omak</t>
  </si>
  <si>
    <t>Orondo</t>
  </si>
  <si>
    <t>Oroville</t>
  </si>
  <si>
    <t>Palisades</t>
  </si>
  <si>
    <t>PSIS</t>
  </si>
  <si>
    <t>Quincy</t>
  </si>
  <si>
    <t>Warden</t>
  </si>
  <si>
    <t>Waterville</t>
  </si>
  <si>
    <t>Wenatchee (Orchard MS)</t>
  </si>
  <si>
    <t>Wenatchee</t>
  </si>
  <si>
    <t>Wilson Creek</t>
  </si>
  <si>
    <t>K</t>
  </si>
  <si>
    <t>Living Things</t>
  </si>
  <si>
    <t>W</t>
  </si>
  <si>
    <t>F</t>
  </si>
  <si>
    <t>X</t>
  </si>
  <si>
    <t>S</t>
  </si>
  <si>
    <t>Requested</t>
  </si>
  <si>
    <t>Push, Pull, Go</t>
  </si>
  <si>
    <t>Weather &amp; Sky</t>
  </si>
  <si>
    <t>How Can We Light Our Way in the Dark?</t>
  </si>
  <si>
    <t>How Can We Send a Message Using Sound?</t>
  </si>
  <si>
    <t>New Plants or New Module TBD* (spring)</t>
  </si>
  <si>
    <t>What Can Maps Tell Us About Land and Water on Earth?</t>
  </si>
  <si>
    <t>How Can We Stop Soil from Washing Away?</t>
  </si>
  <si>
    <t>Butterflies or New Module TBD* (spring)</t>
  </si>
  <si>
    <t>How Can We Protect Animals When Their Habitat Changes?</t>
  </si>
  <si>
    <t>How Do Weather and Climate Affect Our Lives?</t>
  </si>
  <si>
    <t>What Explains the Similarities and Differences Between Organisms?</t>
  </si>
  <si>
    <t>How Can We Provide Energy to People's Homes?</t>
  </si>
  <si>
    <t>How Can Animals Use Their Senses to Communicate?</t>
  </si>
  <si>
    <t>What is Our Evidence That We Live on a Changing Earth?</t>
  </si>
  <si>
    <t>How Can We Predict Changes in Ecosystems?</t>
  </si>
  <si>
    <t>How Can We ProvideFreshwater to Those in Need?</t>
  </si>
  <si>
    <t>How Can We Identify Materials Based on Their Properties?</t>
  </si>
  <si>
    <t>EWIT</t>
  </si>
  <si>
    <t>A</t>
  </si>
  <si>
    <t>Weather/Climate</t>
  </si>
  <si>
    <t>Structure/Function</t>
  </si>
  <si>
    <t>Matter/Interactions</t>
  </si>
  <si>
    <t>Earth's Dynamic</t>
  </si>
  <si>
    <t>Ecosystems</t>
  </si>
  <si>
    <t>Space Systems</t>
  </si>
  <si>
    <t>Energy/Forces/Motion</t>
  </si>
  <si>
    <t>Genes &amp; Molecular</t>
  </si>
  <si>
    <t>Fall Rotation</t>
  </si>
  <si>
    <t>Winter Rotation</t>
  </si>
  <si>
    <t>Spring Rotation</t>
  </si>
  <si>
    <t>Delivery Dates</t>
  </si>
  <si>
    <t>August 21, 22, 23</t>
  </si>
  <si>
    <t>December 3, 4, 5</t>
  </si>
  <si>
    <t>March 25, 26, 27</t>
  </si>
  <si>
    <t>Pick- Dates</t>
  </si>
  <si>
    <t>October 30, 31, Nov. 1</t>
  </si>
  <si>
    <t>February 24, 25, 26</t>
  </si>
  <si>
    <t>June 8, 9,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</si>
</sst>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1.0"/>
      <color theme="1"/>
      <name val="Century Schoolbook"/>
    </font>
    <font>
      <b/>
      <sz val="12.0"/>
      <color rgb="FF0000FF"/>
      <name val="Century Schoolbook"/>
    </font>
    <font>
      <sz val="10.0"/>
      <color theme="1"/>
      <name val="Arial"/>
    </font>
    <font>
      <b/>
      <sz val="14.0"/>
      <color rgb="FF0000FF"/>
      <name val="Century Schoolbook"/>
    </font>
    <font>
      <b/>
      <sz val="12.0"/>
      <color theme="1"/>
      <name val="Century Schoolbook"/>
    </font>
    <font>
      <sz val="11.0"/>
      <color theme="1"/>
      <name val="Arial"/>
    </font>
    <font>
      <sz val="11.0"/>
      <name val="Century Schoolbook"/>
    </font>
    <font>
      <sz val="10.0"/>
      <name val="Arial"/>
    </font>
    <font>
      <sz val="10.0"/>
      <color theme="1"/>
      <name val="Century Schoolbook"/>
    </font>
    <font>
      <sz val="11.0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DDD9C4"/>
        <bgColor rgb="FFDDD9C4"/>
      </patternFill>
    </fill>
    <fill>
      <patternFill patternType="solid">
        <fgColor rgb="FFFFC000"/>
        <bgColor rgb="FFFFC000"/>
      </patternFill>
    </fill>
  </fills>
  <borders count="12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shrinkToFit="0" wrapText="1"/>
    </xf>
    <xf borderId="0" fillId="0" fontId="3" numFmtId="0" xfId="0" applyAlignment="1" applyFont="1">
      <alignment horizontal="left"/>
    </xf>
    <xf borderId="1" fillId="0" fontId="3" numFmtId="0" xfId="0" applyAlignment="1" applyBorder="1" applyFont="1">
      <alignment horizontal="left"/>
    </xf>
    <xf borderId="2" fillId="0" fontId="1" numFmtId="0" xfId="0" applyAlignment="1" applyBorder="1" applyFont="1">
      <alignment horizontal="left" textRotation="90"/>
    </xf>
    <xf borderId="2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left" shrinkToFit="0" wrapText="1"/>
    </xf>
    <xf borderId="3" fillId="0" fontId="1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readingOrder="0" shrinkToFit="0" vertical="center" wrapText="0"/>
    </xf>
    <xf borderId="4" fillId="0" fontId="1" numFmtId="0" xfId="0" applyAlignment="1" applyBorder="1" applyFont="1">
      <alignment horizontal="right" shrinkToFit="0" wrapText="1"/>
    </xf>
    <xf borderId="4" fillId="0" fontId="1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horizontal="center" readingOrder="0" shrinkToFit="0" vertical="center" wrapText="0"/>
    </xf>
    <xf borderId="0" fillId="0" fontId="8" numFmtId="0" xfId="0" applyAlignment="1" applyFont="1">
      <alignment readingOrder="0"/>
    </xf>
    <xf borderId="2" fillId="2" fontId="1" numFmtId="0" xfId="0" applyAlignment="1" applyBorder="1" applyFill="1" applyFont="1">
      <alignment horizontal="center"/>
    </xf>
    <xf borderId="6" fillId="2" fontId="1" numFmtId="0" xfId="0" applyAlignment="1" applyBorder="1" applyFont="1">
      <alignment horizontal="left" shrinkToFit="0" wrapText="1"/>
    </xf>
    <xf borderId="6" fillId="2" fontId="1" numFmtId="0" xfId="0" applyAlignment="1" applyBorder="1" applyFont="1">
      <alignment horizontal="center" vertical="center"/>
    </xf>
    <xf borderId="3" fillId="3" fontId="6" numFmtId="0" xfId="0" applyAlignment="1" applyBorder="1" applyFill="1" applyFont="1">
      <alignment horizontal="center" readingOrder="0" shrinkToFit="0" vertical="center" wrapText="0"/>
    </xf>
    <xf borderId="2" fillId="2" fontId="1" numFmtId="0" xfId="0" applyAlignment="1" applyBorder="1" applyFont="1">
      <alignment horizontal="right" shrinkToFit="0" wrapText="1"/>
    </xf>
    <xf borderId="2" fillId="2" fontId="7" numFmtId="0" xfId="0" applyAlignment="1" applyBorder="1" applyFont="1">
      <alignment horizontal="center" readingOrder="0" vertical="center"/>
    </xf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readingOrder="0" vertical="center"/>
    </xf>
    <xf borderId="5" fillId="3" fontId="6" numFmtId="0" xfId="0" applyAlignment="1" applyBorder="1" applyFont="1">
      <alignment horizontal="center" readingOrder="0" shrinkToFit="0" vertical="center" wrapText="0"/>
    </xf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left" readingOrder="0"/>
    </xf>
    <xf borderId="4" fillId="3" fontId="6" numFmtId="0" xfId="0" applyAlignment="1" applyBorder="1" applyFont="1">
      <alignment horizontal="center" readingOrder="0" shrinkToFit="0" vertical="center" wrapText="0"/>
    </xf>
    <xf borderId="4" fillId="2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right" shrinkToFit="0" wrapText="1"/>
    </xf>
    <xf borderId="2" fillId="0" fontId="1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readingOrder="0" shrinkToFit="0" vertical="center" wrapText="0"/>
    </xf>
    <xf borderId="7" fillId="2" fontId="1" numFmtId="0" xfId="0" applyAlignment="1" applyBorder="1" applyFont="1">
      <alignment horizontal="left" shrinkToFit="0" wrapText="1"/>
    </xf>
    <xf borderId="7" fillId="2" fontId="1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left" readingOrder="0" shrinkToFit="0" wrapText="1"/>
    </xf>
    <xf borderId="2" fillId="0" fontId="1" numFmtId="0" xfId="0" applyAlignment="1" applyBorder="1" applyFont="1">
      <alignment horizontal="center" readingOrder="0" vertical="center"/>
    </xf>
    <xf borderId="2" fillId="0" fontId="7" numFmtId="0" xfId="0" applyAlignment="1" applyBorder="1" applyFont="1">
      <alignment horizontal="center" readingOrder="0" vertical="center"/>
    </xf>
    <xf borderId="7" fillId="2" fontId="9" numFmtId="0" xfId="0" applyAlignment="1" applyBorder="1" applyFont="1">
      <alignment horizontal="left" shrinkToFit="0" wrapText="1"/>
    </xf>
    <xf borderId="7" fillId="2" fontId="1" numFmtId="0" xfId="0" applyAlignment="1" applyBorder="1" applyFont="1">
      <alignment horizontal="left"/>
    </xf>
    <xf borderId="7" fillId="0" fontId="9" numFmtId="0" xfId="0" applyAlignment="1" applyBorder="1" applyFont="1">
      <alignment horizontal="left" shrinkToFit="0" wrapText="1"/>
    </xf>
    <xf borderId="8" fillId="2" fontId="1" numFmtId="0" xfId="0" applyAlignment="1" applyBorder="1" applyFont="1">
      <alignment horizontal="center" vertical="center"/>
    </xf>
    <xf borderId="5" fillId="0" fontId="10" numFmtId="0" xfId="0" applyAlignment="1" applyBorder="1" applyFont="1">
      <alignment horizontal="center" readingOrder="0" shrinkToFit="0" vertical="center" wrapText="0"/>
    </xf>
    <xf borderId="4" fillId="3" fontId="10" numFmtId="0" xfId="0" applyAlignment="1" applyBorder="1" applyFont="1">
      <alignment horizontal="center" readingOrder="0" shrinkToFit="0" vertical="center" wrapText="0"/>
    </xf>
    <xf borderId="2" fillId="0" fontId="10" numFmtId="0" xfId="0" applyAlignment="1" applyBorder="1" applyFont="1">
      <alignment horizontal="center" readingOrder="0" shrinkToFit="0" vertical="center" wrapText="0"/>
    </xf>
    <xf borderId="3" fillId="0" fontId="10" numFmtId="0" xfId="0" applyAlignment="1" applyBorder="1" applyFont="1">
      <alignment horizontal="center" readingOrder="0" shrinkToFit="0" vertical="center" wrapText="0"/>
    </xf>
    <xf borderId="3" fillId="3" fontId="10" numFmtId="0" xfId="0" applyAlignment="1" applyBorder="1" applyFont="1">
      <alignment horizontal="center" readingOrder="0" shrinkToFit="0" vertical="center" wrapText="0"/>
    </xf>
    <xf borderId="7" fillId="4" fontId="1" numFmtId="0" xfId="0" applyAlignment="1" applyBorder="1" applyFill="1" applyFont="1">
      <alignment horizontal="center" vertical="center"/>
    </xf>
    <xf borderId="4" fillId="4" fontId="1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10" fillId="0" fontId="11" numFmtId="0" xfId="0" applyBorder="1" applyFont="1"/>
    <xf borderId="11" fillId="0" fontId="11" numFmtId="0" xfId="0" applyBorder="1" applyFont="1"/>
    <xf borderId="2" fillId="0" fontId="9" numFmtId="0" xfId="0" applyAlignment="1" applyBorder="1" applyFont="1">
      <alignment horizontal="right" shrinkToFit="0" wrapText="1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161925</xdr:colOff>
      <xdr:row>0</xdr:row>
      <xdr:rowOff>0</xdr:rowOff>
    </xdr:from>
    <xdr:ext cx="1524000" cy="495300"/>
    <xdr:pic>
      <xdr:nvPicPr>
        <xdr:cNvPr descr="full_2in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4.29"/>
    <col customWidth="1" min="2" max="2" width="45.43"/>
    <col customWidth="1" min="3" max="23" width="4.43"/>
    <col customWidth="1" hidden="1" min="24" max="24" width="4.43"/>
    <col customWidth="1" min="25" max="26" width="4.43"/>
    <col customWidth="1" min="27" max="27" width="2.71"/>
    <col customWidth="1" min="28" max="46" width="8.86"/>
  </cols>
  <sheetData>
    <row r="1" ht="13.5" customHeight="1">
      <c r="C1" s="1"/>
      <c r="D1" s="1"/>
      <c r="E1" s="1"/>
      <c r="F1" s="1"/>
      <c r="G1" s="2"/>
      <c r="Q1" s="2"/>
      <c r="R1" s="1"/>
      <c r="S1" s="1"/>
      <c r="T1" s="1"/>
      <c r="U1" s="1"/>
      <c r="V1" s="1"/>
      <c r="W1" s="1"/>
      <c r="X1" s="1"/>
      <c r="Y1" s="1"/>
      <c r="Z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ht="13.5" customHeight="1">
      <c r="C2" s="1"/>
      <c r="D2" s="1"/>
      <c r="E2" s="1"/>
      <c r="F2" s="1"/>
      <c r="G2" s="2"/>
      <c r="Q2" s="2"/>
      <c r="R2" s="1"/>
      <c r="S2" s="1"/>
      <c r="T2" s="1"/>
      <c r="U2" s="1"/>
      <c r="V2" s="1"/>
      <c r="W2" s="1"/>
      <c r="X2" s="1"/>
      <c r="Y2" s="1"/>
      <c r="Z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ht="13.5" customHeight="1"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ht="13.5" customHeight="1">
      <c r="A4" s="4" t="s">
        <v>0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ht="13.5" customHeight="1">
      <c r="A5" s="5" t="s">
        <v>1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ht="9.7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ht="76.5" customHeight="1">
      <c r="A7" s="6"/>
      <c r="B7" s="7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ht="24.0" customHeight="1">
      <c r="A8" s="9" t="s">
        <v>26</v>
      </c>
      <c r="B8" s="10" t="s">
        <v>27</v>
      </c>
      <c r="C8" s="11" t="s">
        <v>28</v>
      </c>
      <c r="D8" s="11" t="s">
        <v>28</v>
      </c>
      <c r="E8" s="11" t="s">
        <v>29</v>
      </c>
      <c r="F8" s="11" t="s">
        <v>29</v>
      </c>
      <c r="G8" s="11" t="s">
        <v>30</v>
      </c>
      <c r="H8" s="11" t="s">
        <v>28</v>
      </c>
      <c r="I8" s="11" t="s">
        <v>28</v>
      </c>
      <c r="J8" s="11" t="s">
        <v>29</v>
      </c>
      <c r="K8" s="11" t="s">
        <v>30</v>
      </c>
      <c r="L8" s="11" t="s">
        <v>29</v>
      </c>
      <c r="M8" s="11" t="s">
        <v>31</v>
      </c>
      <c r="N8" s="11" t="s">
        <v>29</v>
      </c>
      <c r="O8" s="11" t="s">
        <v>28</v>
      </c>
      <c r="P8" s="11" t="s">
        <v>28</v>
      </c>
      <c r="Q8" s="11" t="s">
        <v>30</v>
      </c>
      <c r="R8" s="12" t="s">
        <v>28</v>
      </c>
      <c r="S8" s="11" t="s">
        <v>29</v>
      </c>
      <c r="T8" s="11" t="s">
        <v>28</v>
      </c>
      <c r="U8" s="11" t="s">
        <v>29</v>
      </c>
      <c r="V8" s="11" t="s">
        <v>29</v>
      </c>
      <c r="W8" s="11" t="s">
        <v>28</v>
      </c>
      <c r="X8" s="11" t="s">
        <v>30</v>
      </c>
      <c r="Y8" s="11" t="s">
        <v>30</v>
      </c>
      <c r="Z8" s="11" t="s">
        <v>29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ht="24.0" customHeight="1">
      <c r="A9" s="9"/>
      <c r="B9" s="13" t="s">
        <v>32</v>
      </c>
      <c r="C9" s="14">
        <v>4.0</v>
      </c>
      <c r="D9" s="14">
        <v>1.0</v>
      </c>
      <c r="E9" s="14">
        <v>5.0</v>
      </c>
      <c r="F9" s="14">
        <v>1.0</v>
      </c>
      <c r="G9" s="14">
        <v>0.0</v>
      </c>
      <c r="H9" s="15">
        <v>21.0</v>
      </c>
      <c r="I9" s="14">
        <v>1.0</v>
      </c>
      <c r="J9" s="14">
        <v>10.0</v>
      </c>
      <c r="K9" s="14">
        <v>0.0</v>
      </c>
      <c r="L9" s="14">
        <v>2.0</v>
      </c>
      <c r="M9" s="14">
        <v>36.0</v>
      </c>
      <c r="N9" s="14">
        <v>1.0</v>
      </c>
      <c r="O9" s="16">
        <v>3.0</v>
      </c>
      <c r="P9" s="14">
        <v>2.0</v>
      </c>
      <c r="Q9" s="14">
        <v>0.0</v>
      </c>
      <c r="R9" s="17">
        <v>3.0</v>
      </c>
      <c r="S9" s="14">
        <v>0.0</v>
      </c>
      <c r="T9" s="14">
        <v>0.0</v>
      </c>
      <c r="U9" s="14">
        <v>11.0</v>
      </c>
      <c r="V9" s="14">
        <v>4.0</v>
      </c>
      <c r="W9" s="14">
        <v>1.0</v>
      </c>
      <c r="X9" s="14">
        <v>0.0</v>
      </c>
      <c r="Y9" s="14">
        <v>0.0</v>
      </c>
      <c r="Z9" s="16">
        <v>1.0</v>
      </c>
      <c r="AA9" s="3"/>
      <c r="AB9" s="3"/>
      <c r="AC9" s="1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ht="24.0" customHeight="1">
      <c r="A10" s="19" t="s">
        <v>26</v>
      </c>
      <c r="B10" s="20" t="s">
        <v>33</v>
      </c>
      <c r="C10" s="21" t="s">
        <v>31</v>
      </c>
      <c r="D10" s="21" t="s">
        <v>31</v>
      </c>
      <c r="E10" s="21" t="s">
        <v>28</v>
      </c>
      <c r="F10" s="21" t="s">
        <v>28</v>
      </c>
      <c r="G10" s="21" t="s">
        <v>30</v>
      </c>
      <c r="H10" s="21" t="s">
        <v>31</v>
      </c>
      <c r="I10" s="21" t="s">
        <v>31</v>
      </c>
      <c r="J10" s="21" t="s">
        <v>28</v>
      </c>
      <c r="K10" s="21" t="s">
        <v>30</v>
      </c>
      <c r="L10" s="21" t="s">
        <v>28</v>
      </c>
      <c r="M10" s="21" t="s">
        <v>29</v>
      </c>
      <c r="N10" s="21" t="s">
        <v>28</v>
      </c>
      <c r="O10" s="21" t="s">
        <v>31</v>
      </c>
      <c r="P10" s="21" t="s">
        <v>31</v>
      </c>
      <c r="Q10" s="21" t="s">
        <v>30</v>
      </c>
      <c r="R10" s="22" t="s">
        <v>31</v>
      </c>
      <c r="S10" s="21" t="s">
        <v>28</v>
      </c>
      <c r="T10" s="21" t="s">
        <v>31</v>
      </c>
      <c r="U10" s="21" t="s">
        <v>28</v>
      </c>
      <c r="V10" s="21" t="s">
        <v>28</v>
      </c>
      <c r="W10" s="21" t="s">
        <v>31</v>
      </c>
      <c r="X10" s="21" t="s">
        <v>30</v>
      </c>
      <c r="Y10" s="21" t="s">
        <v>30</v>
      </c>
      <c r="Z10" s="21" t="s">
        <v>28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ht="24.0" customHeight="1">
      <c r="A11" s="19"/>
      <c r="B11" s="23" t="s">
        <v>32</v>
      </c>
      <c r="C11" s="24">
        <v>4.0</v>
      </c>
      <c r="D11" s="25">
        <v>1.0</v>
      </c>
      <c r="E11" s="25">
        <v>5.0</v>
      </c>
      <c r="F11" s="25">
        <v>1.0</v>
      </c>
      <c r="G11" s="25">
        <v>0.0</v>
      </c>
      <c r="H11" s="24">
        <v>21.0</v>
      </c>
      <c r="I11" s="25">
        <v>1.0</v>
      </c>
      <c r="J11" s="25">
        <v>10.0</v>
      </c>
      <c r="K11" s="25">
        <v>0.0</v>
      </c>
      <c r="L11" s="25">
        <v>2.0</v>
      </c>
      <c r="M11" s="25">
        <v>36.0</v>
      </c>
      <c r="N11" s="25">
        <v>1.0</v>
      </c>
      <c r="O11" s="26">
        <v>3.0</v>
      </c>
      <c r="P11" s="25">
        <v>2.0</v>
      </c>
      <c r="Q11" s="25">
        <v>0.0</v>
      </c>
      <c r="R11" s="27">
        <v>3.0</v>
      </c>
      <c r="S11" s="25">
        <v>0.0</v>
      </c>
      <c r="T11" s="25">
        <v>0.0</v>
      </c>
      <c r="U11" s="25">
        <v>11.0</v>
      </c>
      <c r="V11" s="25">
        <v>4.0</v>
      </c>
      <c r="W11" s="25">
        <v>1.0</v>
      </c>
      <c r="X11" s="25">
        <v>0.0</v>
      </c>
      <c r="Y11" s="25">
        <v>0.0</v>
      </c>
      <c r="Z11" s="26">
        <v>1.0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ht="24.0" customHeight="1">
      <c r="A12" s="9" t="s">
        <v>26</v>
      </c>
      <c r="B12" s="28" t="s">
        <v>34</v>
      </c>
      <c r="C12" s="29" t="s">
        <v>29</v>
      </c>
      <c r="D12" s="29" t="s">
        <v>29</v>
      </c>
      <c r="E12" s="29" t="s">
        <v>31</v>
      </c>
      <c r="F12" s="29" t="s">
        <v>31</v>
      </c>
      <c r="G12" s="29" t="s">
        <v>30</v>
      </c>
      <c r="H12" s="29" t="s">
        <v>29</v>
      </c>
      <c r="I12" s="29" t="s">
        <v>29</v>
      </c>
      <c r="J12" s="29" t="s">
        <v>31</v>
      </c>
      <c r="K12" s="29" t="s">
        <v>30</v>
      </c>
      <c r="L12" s="29" t="s">
        <v>31</v>
      </c>
      <c r="M12" s="29" t="s">
        <v>28</v>
      </c>
      <c r="N12" s="29" t="s">
        <v>31</v>
      </c>
      <c r="O12" s="29" t="s">
        <v>29</v>
      </c>
      <c r="P12" s="29" t="s">
        <v>29</v>
      </c>
      <c r="Q12" s="29" t="s">
        <v>30</v>
      </c>
      <c r="R12" s="12" t="s">
        <v>29</v>
      </c>
      <c r="S12" s="29" t="s">
        <v>31</v>
      </c>
      <c r="T12" s="29" t="s">
        <v>29</v>
      </c>
      <c r="U12" s="29" t="s">
        <v>31</v>
      </c>
      <c r="V12" s="29" t="s">
        <v>31</v>
      </c>
      <c r="W12" s="29" t="s">
        <v>29</v>
      </c>
      <c r="X12" s="29" t="s">
        <v>30</v>
      </c>
      <c r="Y12" s="29" t="s">
        <v>30</v>
      </c>
      <c r="Z12" s="29" t="s">
        <v>30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ht="24.0" customHeight="1">
      <c r="A13" s="9"/>
      <c r="B13" s="13" t="s">
        <v>32</v>
      </c>
      <c r="C13" s="14">
        <v>0.0</v>
      </c>
      <c r="D13" s="14">
        <v>1.0</v>
      </c>
      <c r="E13" s="14">
        <v>5.0</v>
      </c>
      <c r="F13" s="14">
        <v>1.0</v>
      </c>
      <c r="G13" s="14">
        <v>0.0</v>
      </c>
      <c r="H13" s="15">
        <v>21.0</v>
      </c>
      <c r="I13" s="14">
        <v>1.0</v>
      </c>
      <c r="J13" s="14">
        <v>10.0</v>
      </c>
      <c r="K13" s="14">
        <v>0.0</v>
      </c>
      <c r="L13" s="14">
        <v>2.0</v>
      </c>
      <c r="M13" s="14">
        <v>36.0</v>
      </c>
      <c r="N13" s="14">
        <v>1.0</v>
      </c>
      <c r="O13" s="16">
        <v>3.0</v>
      </c>
      <c r="P13" s="14">
        <v>2.0</v>
      </c>
      <c r="Q13" s="14">
        <v>0.0</v>
      </c>
      <c r="R13" s="17">
        <v>3.0</v>
      </c>
      <c r="S13" s="14">
        <v>0.0</v>
      </c>
      <c r="T13" s="14">
        <v>0.0</v>
      </c>
      <c r="U13" s="14">
        <v>11.0</v>
      </c>
      <c r="V13" s="14">
        <v>4.0</v>
      </c>
      <c r="W13" s="14">
        <v>1.0</v>
      </c>
      <c r="X13" s="14">
        <v>0.0</v>
      </c>
      <c r="Y13" s="14">
        <v>0.0</v>
      </c>
      <c r="Z13" s="16">
        <v>1.0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ht="24.0" customHeight="1">
      <c r="A14" s="19">
        <v>1.0</v>
      </c>
      <c r="B14" s="30" t="s">
        <v>35</v>
      </c>
      <c r="C14" s="21" t="s">
        <v>31</v>
      </c>
      <c r="D14" s="21" t="s">
        <v>31</v>
      </c>
      <c r="E14" s="21" t="s">
        <v>31</v>
      </c>
      <c r="F14" s="21" t="s">
        <v>31</v>
      </c>
      <c r="G14" s="21" t="s">
        <v>30</v>
      </c>
      <c r="H14" s="21" t="s">
        <v>31</v>
      </c>
      <c r="I14" s="21" t="s">
        <v>31</v>
      </c>
      <c r="J14" s="21" t="s">
        <v>28</v>
      </c>
      <c r="K14" s="21" t="s">
        <v>30</v>
      </c>
      <c r="L14" s="21" t="s">
        <v>28</v>
      </c>
      <c r="M14" s="21" t="s">
        <v>29</v>
      </c>
      <c r="N14" s="21" t="s">
        <v>28</v>
      </c>
      <c r="O14" s="21" t="s">
        <v>31</v>
      </c>
      <c r="P14" s="21" t="s">
        <v>28</v>
      </c>
      <c r="Q14" s="21" t="s">
        <v>30</v>
      </c>
      <c r="R14" s="22" t="s">
        <v>31</v>
      </c>
      <c r="S14" s="21" t="s">
        <v>29</v>
      </c>
      <c r="T14" s="21" t="s">
        <v>28</v>
      </c>
      <c r="U14" s="21" t="s">
        <v>28</v>
      </c>
      <c r="V14" s="21" t="s">
        <v>28</v>
      </c>
      <c r="W14" s="21" t="s">
        <v>31</v>
      </c>
      <c r="X14" s="21" t="s">
        <v>30</v>
      </c>
      <c r="Y14" s="21" t="s">
        <v>30</v>
      </c>
      <c r="Z14" s="21" t="s">
        <v>31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ht="24.0" customHeight="1">
      <c r="A15" s="19"/>
      <c r="B15" s="23" t="s">
        <v>32</v>
      </c>
      <c r="C15" s="24">
        <v>4.0</v>
      </c>
      <c r="D15" s="25">
        <v>1.0</v>
      </c>
      <c r="E15" s="25">
        <v>4.0</v>
      </c>
      <c r="F15" s="25">
        <v>2.0</v>
      </c>
      <c r="G15" s="25">
        <v>0.0</v>
      </c>
      <c r="H15" s="25">
        <v>19.0</v>
      </c>
      <c r="I15" s="25">
        <v>1.0</v>
      </c>
      <c r="J15" s="25">
        <v>9.0</v>
      </c>
      <c r="K15" s="25">
        <v>0.0</v>
      </c>
      <c r="L15" s="25">
        <v>2.0</v>
      </c>
      <c r="M15" s="25">
        <v>35.0</v>
      </c>
      <c r="N15" s="25">
        <v>1.0</v>
      </c>
      <c r="O15" s="25">
        <v>4.0</v>
      </c>
      <c r="P15" s="25">
        <v>8.0</v>
      </c>
      <c r="Q15" s="25">
        <v>0.0</v>
      </c>
      <c r="R15" s="31">
        <v>2.0</v>
      </c>
      <c r="S15" s="25">
        <v>1.0</v>
      </c>
      <c r="T15" s="25">
        <v>0.0</v>
      </c>
      <c r="U15" s="25">
        <v>11.0</v>
      </c>
      <c r="V15" s="25">
        <v>4.0</v>
      </c>
      <c r="W15" s="25">
        <v>1.0</v>
      </c>
      <c r="X15" s="25">
        <v>0.0</v>
      </c>
      <c r="Y15" s="32">
        <v>0.0</v>
      </c>
      <c r="Z15" s="25">
        <v>0.0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ht="24.0" customHeight="1">
      <c r="A16" s="9">
        <v>1.0</v>
      </c>
      <c r="B16" s="28" t="s">
        <v>36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30</v>
      </c>
      <c r="H16" s="29" t="s">
        <v>29</v>
      </c>
      <c r="I16" s="29" t="s">
        <v>29</v>
      </c>
      <c r="J16" s="29" t="s">
        <v>31</v>
      </c>
      <c r="K16" s="29" t="s">
        <v>30</v>
      </c>
      <c r="L16" s="29" t="s">
        <v>31</v>
      </c>
      <c r="M16" s="29" t="s">
        <v>28</v>
      </c>
      <c r="N16" s="29" t="s">
        <v>31</v>
      </c>
      <c r="O16" s="29" t="s">
        <v>29</v>
      </c>
      <c r="P16" s="29" t="s">
        <v>31</v>
      </c>
      <c r="Q16" s="29" t="s">
        <v>30</v>
      </c>
      <c r="R16" s="12" t="s">
        <v>29</v>
      </c>
      <c r="S16" s="29" t="s">
        <v>28</v>
      </c>
      <c r="T16" s="29" t="s">
        <v>31</v>
      </c>
      <c r="U16" s="29" t="s">
        <v>31</v>
      </c>
      <c r="V16" s="29" t="s">
        <v>31</v>
      </c>
      <c r="W16" s="29" t="s">
        <v>29</v>
      </c>
      <c r="X16" s="11" t="s">
        <v>30</v>
      </c>
      <c r="Y16" s="11" t="s">
        <v>30</v>
      </c>
      <c r="Z16" s="29" t="s">
        <v>29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ht="24.0" customHeight="1">
      <c r="A17" s="9"/>
      <c r="B17" s="33" t="s">
        <v>32</v>
      </c>
      <c r="C17" s="34">
        <v>0.0</v>
      </c>
      <c r="D17" s="34">
        <v>1.0</v>
      </c>
      <c r="E17" s="34">
        <v>4.0</v>
      </c>
      <c r="F17" s="34">
        <v>2.0</v>
      </c>
      <c r="G17" s="34">
        <v>0.0</v>
      </c>
      <c r="H17" s="34">
        <v>19.0</v>
      </c>
      <c r="I17" s="34">
        <v>1.0</v>
      </c>
      <c r="J17" s="34">
        <v>9.0</v>
      </c>
      <c r="K17" s="34">
        <v>0.0</v>
      </c>
      <c r="L17" s="34">
        <v>2.0</v>
      </c>
      <c r="M17" s="34">
        <v>35.0</v>
      </c>
      <c r="N17" s="34">
        <v>1.0</v>
      </c>
      <c r="O17" s="34">
        <v>4.0</v>
      </c>
      <c r="P17" s="34">
        <v>8.0</v>
      </c>
      <c r="Q17" s="34">
        <v>0.0</v>
      </c>
      <c r="R17" s="35">
        <v>2.0</v>
      </c>
      <c r="S17" s="34">
        <v>1.0</v>
      </c>
      <c r="T17" s="34">
        <v>0.0</v>
      </c>
      <c r="U17" s="34">
        <v>11.0</v>
      </c>
      <c r="V17" s="34">
        <v>4.0</v>
      </c>
      <c r="W17" s="34">
        <v>1.0</v>
      </c>
      <c r="X17" s="34">
        <v>0.0</v>
      </c>
      <c r="Y17" s="34">
        <v>0.0</v>
      </c>
      <c r="Z17" s="34">
        <v>0.0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ht="24.0" customHeight="1">
      <c r="A18" s="19">
        <v>1.0</v>
      </c>
      <c r="B18" s="36" t="s">
        <v>37</v>
      </c>
      <c r="C18" s="37" t="s">
        <v>28</v>
      </c>
      <c r="D18" s="37" t="s">
        <v>28</v>
      </c>
      <c r="E18" s="37" t="s">
        <v>28</v>
      </c>
      <c r="F18" s="37" t="s">
        <v>28</v>
      </c>
      <c r="G18" s="37" t="s">
        <v>30</v>
      </c>
      <c r="H18" s="37" t="s">
        <v>28</v>
      </c>
      <c r="I18" s="37" t="s">
        <v>28</v>
      </c>
      <c r="J18" s="37" t="s">
        <v>29</v>
      </c>
      <c r="K18" s="37" t="s">
        <v>30</v>
      </c>
      <c r="L18" s="37" t="s">
        <v>29</v>
      </c>
      <c r="M18" s="37" t="s">
        <v>31</v>
      </c>
      <c r="N18" s="37" t="s">
        <v>29</v>
      </c>
      <c r="O18" s="37" t="s">
        <v>28</v>
      </c>
      <c r="P18" s="37" t="s">
        <v>29</v>
      </c>
      <c r="Q18" s="37" t="s">
        <v>30</v>
      </c>
      <c r="R18" s="22" t="s">
        <v>28</v>
      </c>
      <c r="S18" s="37" t="s">
        <v>31</v>
      </c>
      <c r="T18" s="37" t="s">
        <v>29</v>
      </c>
      <c r="U18" s="37" t="s">
        <v>29</v>
      </c>
      <c r="V18" s="37" t="s">
        <v>29</v>
      </c>
      <c r="W18" s="37" t="s">
        <v>28</v>
      </c>
      <c r="X18" s="37" t="s">
        <v>30</v>
      </c>
      <c r="Y18" s="37" t="s">
        <v>30</v>
      </c>
      <c r="Z18" s="37" t="s">
        <v>28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ht="24.0" customHeight="1">
      <c r="A19" s="19"/>
      <c r="B19" s="23" t="s">
        <v>32</v>
      </c>
      <c r="C19" s="25">
        <v>4.0</v>
      </c>
      <c r="D19" s="25">
        <v>1.0</v>
      </c>
      <c r="E19" s="25">
        <v>4.0</v>
      </c>
      <c r="F19" s="25">
        <v>2.0</v>
      </c>
      <c r="G19" s="25">
        <v>0.0</v>
      </c>
      <c r="H19" s="25">
        <v>19.0</v>
      </c>
      <c r="I19" s="25">
        <v>1.0</v>
      </c>
      <c r="J19" s="25">
        <v>9.0</v>
      </c>
      <c r="K19" s="25">
        <v>0.0</v>
      </c>
      <c r="L19" s="25">
        <v>2.0</v>
      </c>
      <c r="M19" s="25">
        <v>35.0</v>
      </c>
      <c r="N19" s="25">
        <v>1.0</v>
      </c>
      <c r="O19" s="25">
        <v>4.0</v>
      </c>
      <c r="P19" s="25">
        <v>8.0</v>
      </c>
      <c r="Q19" s="25">
        <v>0.0</v>
      </c>
      <c r="R19" s="31">
        <v>2.0</v>
      </c>
      <c r="S19" s="25">
        <v>1.0</v>
      </c>
      <c r="T19" s="25">
        <v>0.0</v>
      </c>
      <c r="U19" s="25">
        <v>11.0</v>
      </c>
      <c r="V19" s="25">
        <v>4.0</v>
      </c>
      <c r="W19" s="25">
        <v>1.0</v>
      </c>
      <c r="X19" s="25">
        <v>0.0</v>
      </c>
      <c r="Y19" s="25">
        <v>0.0</v>
      </c>
      <c r="Z19" s="25">
        <v>0.0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ht="24.0" customHeight="1">
      <c r="A20" s="9">
        <v>2.0</v>
      </c>
      <c r="B20" s="38" t="s">
        <v>38</v>
      </c>
      <c r="C20" s="29" t="s">
        <v>29</v>
      </c>
      <c r="D20" s="29" t="s">
        <v>31</v>
      </c>
      <c r="E20" s="29" t="s">
        <v>28</v>
      </c>
      <c r="F20" s="29" t="s">
        <v>31</v>
      </c>
      <c r="G20" s="29" t="s">
        <v>30</v>
      </c>
      <c r="H20" s="29" t="s">
        <v>29</v>
      </c>
      <c r="I20" s="29" t="s">
        <v>29</v>
      </c>
      <c r="J20" s="29" t="s">
        <v>31</v>
      </c>
      <c r="K20" s="29" t="s">
        <v>30</v>
      </c>
      <c r="L20" s="29" t="s">
        <v>28</v>
      </c>
      <c r="M20" s="29" t="s">
        <v>28</v>
      </c>
      <c r="N20" s="29" t="s">
        <v>31</v>
      </c>
      <c r="O20" s="29" t="s">
        <v>29</v>
      </c>
      <c r="P20" s="29" t="s">
        <v>31</v>
      </c>
      <c r="Q20" s="29" t="s">
        <v>30</v>
      </c>
      <c r="R20" s="12" t="s">
        <v>29</v>
      </c>
      <c r="S20" s="29" t="s">
        <v>28</v>
      </c>
      <c r="T20" s="29" t="s">
        <v>31</v>
      </c>
      <c r="U20" s="29" t="s">
        <v>31</v>
      </c>
      <c r="V20" s="29" t="s">
        <v>29</v>
      </c>
      <c r="W20" s="29" t="s">
        <v>28</v>
      </c>
      <c r="X20" s="29" t="s">
        <v>30</v>
      </c>
      <c r="Y20" s="29" t="s">
        <v>30</v>
      </c>
      <c r="Z20" s="29" t="s">
        <v>28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ht="24.0" customHeight="1">
      <c r="A21" s="9"/>
      <c r="B21" s="33" t="s">
        <v>32</v>
      </c>
      <c r="C21" s="34">
        <v>0.0</v>
      </c>
      <c r="D21" s="34">
        <v>3.0</v>
      </c>
      <c r="E21" s="34">
        <v>4.0</v>
      </c>
      <c r="F21" s="34">
        <v>2.0</v>
      </c>
      <c r="G21" s="34">
        <v>0.0</v>
      </c>
      <c r="H21" s="34">
        <v>21.0</v>
      </c>
      <c r="I21" s="34">
        <v>1.0</v>
      </c>
      <c r="J21" s="34">
        <v>10.0</v>
      </c>
      <c r="K21" s="34">
        <v>0.0</v>
      </c>
      <c r="L21" s="34">
        <v>2.0</v>
      </c>
      <c r="M21" s="34">
        <v>31.0</v>
      </c>
      <c r="N21" s="34">
        <v>1.0</v>
      </c>
      <c r="O21" s="34">
        <v>4.0</v>
      </c>
      <c r="P21" s="34">
        <v>9.0</v>
      </c>
      <c r="Q21" s="34">
        <v>0.0</v>
      </c>
      <c r="R21" s="17">
        <v>2.0</v>
      </c>
      <c r="S21" s="34">
        <v>0.0</v>
      </c>
      <c r="T21" s="34">
        <v>0.0</v>
      </c>
      <c r="U21" s="39">
        <v>12.0</v>
      </c>
      <c r="V21" s="34">
        <v>4.0</v>
      </c>
      <c r="W21" s="34">
        <v>1.0</v>
      </c>
      <c r="X21" s="34">
        <v>0.0</v>
      </c>
      <c r="Y21" s="34">
        <v>0.0</v>
      </c>
      <c r="Z21" s="34">
        <v>1.0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ht="24.0" customHeight="1">
      <c r="A22" s="19">
        <v>2.0</v>
      </c>
      <c r="B22" s="36" t="s">
        <v>39</v>
      </c>
      <c r="C22" s="37" t="s">
        <v>28</v>
      </c>
      <c r="D22" s="37" t="s">
        <v>29</v>
      </c>
      <c r="E22" s="37" t="s">
        <v>31</v>
      </c>
      <c r="F22" s="37" t="s">
        <v>29</v>
      </c>
      <c r="G22" s="37" t="s">
        <v>30</v>
      </c>
      <c r="H22" s="37" t="s">
        <v>28</v>
      </c>
      <c r="I22" s="37" t="s">
        <v>28</v>
      </c>
      <c r="J22" s="37" t="s">
        <v>29</v>
      </c>
      <c r="K22" s="37" t="s">
        <v>30</v>
      </c>
      <c r="L22" s="37" t="s">
        <v>31</v>
      </c>
      <c r="M22" s="37" t="s">
        <v>31</v>
      </c>
      <c r="N22" s="37" t="s">
        <v>29</v>
      </c>
      <c r="O22" s="37" t="s">
        <v>28</v>
      </c>
      <c r="P22" s="37" t="s">
        <v>29</v>
      </c>
      <c r="Q22" s="37" t="s">
        <v>30</v>
      </c>
      <c r="R22" s="22" t="s">
        <v>28</v>
      </c>
      <c r="S22" s="37" t="s">
        <v>31</v>
      </c>
      <c r="T22" s="37" t="s">
        <v>29</v>
      </c>
      <c r="U22" s="37" t="s">
        <v>29</v>
      </c>
      <c r="V22" s="37" t="s">
        <v>28</v>
      </c>
      <c r="W22" s="37" t="s">
        <v>31</v>
      </c>
      <c r="X22" s="37" t="s">
        <v>30</v>
      </c>
      <c r="Y22" s="37" t="s">
        <v>30</v>
      </c>
      <c r="Z22" s="37" t="s">
        <v>31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ht="24.0" customHeight="1">
      <c r="A23" s="19"/>
      <c r="B23" s="23" t="s">
        <v>32</v>
      </c>
      <c r="C23" s="25">
        <v>4.0</v>
      </c>
      <c r="D23" s="25">
        <v>3.0</v>
      </c>
      <c r="E23" s="25">
        <v>4.0</v>
      </c>
      <c r="F23" s="25">
        <v>2.0</v>
      </c>
      <c r="G23" s="25">
        <v>0.0</v>
      </c>
      <c r="H23" s="25">
        <v>21.0</v>
      </c>
      <c r="I23" s="25">
        <v>1.0</v>
      </c>
      <c r="J23" s="25">
        <v>10.0</v>
      </c>
      <c r="K23" s="25">
        <v>0.0</v>
      </c>
      <c r="L23" s="25">
        <v>2.0</v>
      </c>
      <c r="M23" s="25">
        <v>31.0</v>
      </c>
      <c r="N23" s="25">
        <v>1.0</v>
      </c>
      <c r="O23" s="25">
        <v>4.0</v>
      </c>
      <c r="P23" s="25">
        <v>9.0</v>
      </c>
      <c r="Q23" s="25">
        <v>0.0</v>
      </c>
      <c r="R23" s="31">
        <v>2.0</v>
      </c>
      <c r="S23" s="25">
        <v>0.0</v>
      </c>
      <c r="T23" s="25">
        <v>0.0</v>
      </c>
      <c r="U23" s="26">
        <v>12.0</v>
      </c>
      <c r="V23" s="25">
        <v>4.0</v>
      </c>
      <c r="W23" s="25">
        <v>1.0</v>
      </c>
      <c r="X23" s="25">
        <v>0.0</v>
      </c>
      <c r="Y23" s="25">
        <v>0.0</v>
      </c>
      <c r="Z23" s="25">
        <v>1.0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ht="24.0" customHeight="1">
      <c r="A24" s="9">
        <v>2.0</v>
      </c>
      <c r="B24" s="28" t="s">
        <v>40</v>
      </c>
      <c r="C24" s="29" t="s">
        <v>31</v>
      </c>
      <c r="D24" s="29" t="s">
        <v>28</v>
      </c>
      <c r="E24" s="29" t="s">
        <v>29</v>
      </c>
      <c r="F24" s="29" t="s">
        <v>28</v>
      </c>
      <c r="G24" s="29" t="s">
        <v>30</v>
      </c>
      <c r="H24" s="29" t="s">
        <v>31</v>
      </c>
      <c r="I24" s="29" t="s">
        <v>31</v>
      </c>
      <c r="J24" s="29" t="s">
        <v>28</v>
      </c>
      <c r="K24" s="29" t="s">
        <v>30</v>
      </c>
      <c r="L24" s="29" t="s">
        <v>29</v>
      </c>
      <c r="M24" s="29" t="s">
        <v>29</v>
      </c>
      <c r="N24" s="29" t="s">
        <v>28</v>
      </c>
      <c r="O24" s="29" t="s">
        <v>31</v>
      </c>
      <c r="P24" s="29" t="s">
        <v>28</v>
      </c>
      <c r="Q24" s="29" t="s">
        <v>30</v>
      </c>
      <c r="R24" s="12" t="s">
        <v>31</v>
      </c>
      <c r="S24" s="29" t="s">
        <v>29</v>
      </c>
      <c r="T24" s="29" t="s">
        <v>28</v>
      </c>
      <c r="U24" s="29" t="s">
        <v>28</v>
      </c>
      <c r="V24" s="29" t="s">
        <v>31</v>
      </c>
      <c r="W24" s="29" t="s">
        <v>29</v>
      </c>
      <c r="X24" s="29" t="s">
        <v>30</v>
      </c>
      <c r="Y24" s="29" t="s">
        <v>30</v>
      </c>
      <c r="Z24" s="29" t="s">
        <v>29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ht="24.0" customHeight="1">
      <c r="A25" s="9"/>
      <c r="B25" s="33" t="s">
        <v>32</v>
      </c>
      <c r="C25" s="40">
        <v>4.0</v>
      </c>
      <c r="D25" s="34">
        <v>3.0</v>
      </c>
      <c r="E25" s="34">
        <v>4.0</v>
      </c>
      <c r="F25" s="34">
        <v>2.0</v>
      </c>
      <c r="G25" s="34">
        <v>0.0</v>
      </c>
      <c r="H25" s="34">
        <v>21.0</v>
      </c>
      <c r="I25" s="34">
        <v>1.0</v>
      </c>
      <c r="J25" s="34">
        <v>10.0</v>
      </c>
      <c r="K25" s="34">
        <v>0.0</v>
      </c>
      <c r="L25" s="34">
        <v>2.0</v>
      </c>
      <c r="M25" s="34">
        <v>31.0</v>
      </c>
      <c r="N25" s="34">
        <v>1.0</v>
      </c>
      <c r="O25" s="34">
        <v>4.0</v>
      </c>
      <c r="P25" s="34">
        <v>9.0</v>
      </c>
      <c r="Q25" s="34">
        <v>0.0</v>
      </c>
      <c r="R25" s="35">
        <v>2.0</v>
      </c>
      <c r="S25" s="34">
        <v>0.0</v>
      </c>
      <c r="T25" s="34">
        <v>0.0</v>
      </c>
      <c r="U25" s="39">
        <v>12.0</v>
      </c>
      <c r="V25" s="34">
        <v>4.0</v>
      </c>
      <c r="W25" s="34">
        <v>1.0</v>
      </c>
      <c r="X25" s="34">
        <v>0.0</v>
      </c>
      <c r="Y25" s="34">
        <v>0.0</v>
      </c>
      <c r="Z25" s="34">
        <v>1.0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ht="24.0" customHeight="1">
      <c r="A26" s="19">
        <v>3.0</v>
      </c>
      <c r="B26" s="41" t="s">
        <v>41</v>
      </c>
      <c r="C26" s="37" t="s">
        <v>29</v>
      </c>
      <c r="D26" s="37" t="s">
        <v>31</v>
      </c>
      <c r="E26" s="37" t="s">
        <v>28</v>
      </c>
      <c r="F26" s="37" t="s">
        <v>29</v>
      </c>
      <c r="G26" s="37" t="s">
        <v>30</v>
      </c>
      <c r="H26" s="37" t="s">
        <v>29</v>
      </c>
      <c r="I26" s="37" t="s">
        <v>29</v>
      </c>
      <c r="J26" s="37" t="s">
        <v>31</v>
      </c>
      <c r="K26" s="37" t="s">
        <v>30</v>
      </c>
      <c r="L26" s="37" t="s">
        <v>31</v>
      </c>
      <c r="M26" s="37" t="s">
        <v>28</v>
      </c>
      <c r="N26" s="37" t="s">
        <v>28</v>
      </c>
      <c r="O26" s="37" t="s">
        <v>29</v>
      </c>
      <c r="P26" s="37" t="s">
        <v>31</v>
      </c>
      <c r="Q26" s="37" t="s">
        <v>30</v>
      </c>
      <c r="R26" s="22" t="s">
        <v>31</v>
      </c>
      <c r="S26" s="37" t="s">
        <v>28</v>
      </c>
      <c r="T26" s="37" t="s">
        <v>31</v>
      </c>
      <c r="U26" s="37" t="s">
        <v>31</v>
      </c>
      <c r="V26" s="37" t="s">
        <v>29</v>
      </c>
      <c r="W26" s="37" t="s">
        <v>28</v>
      </c>
      <c r="X26" s="37" t="s">
        <v>30</v>
      </c>
      <c r="Y26" s="37" t="s">
        <v>30</v>
      </c>
      <c r="Z26" s="37" t="s">
        <v>28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ht="13.5" customHeight="1">
      <c r="A27" s="19"/>
      <c r="B27" s="23" t="s">
        <v>32</v>
      </c>
      <c r="C27" s="25">
        <v>0.0</v>
      </c>
      <c r="D27" s="25">
        <v>3.0</v>
      </c>
      <c r="E27" s="25">
        <v>4.0</v>
      </c>
      <c r="F27" s="25">
        <v>2.0</v>
      </c>
      <c r="G27" s="25">
        <v>0.0</v>
      </c>
      <c r="H27" s="25">
        <v>22.0</v>
      </c>
      <c r="I27" s="25">
        <v>1.0</v>
      </c>
      <c r="J27" s="25">
        <v>9.0</v>
      </c>
      <c r="K27" s="25">
        <v>0.0</v>
      </c>
      <c r="L27" s="24">
        <v>2.0</v>
      </c>
      <c r="M27" s="25">
        <v>28.0</v>
      </c>
      <c r="N27" s="25">
        <v>1.0</v>
      </c>
      <c r="O27" s="25">
        <v>3.0</v>
      </c>
      <c r="P27" s="25">
        <v>7.0</v>
      </c>
      <c r="Q27" s="25">
        <v>0.0</v>
      </c>
      <c r="R27" s="27">
        <v>2.0</v>
      </c>
      <c r="S27" s="25">
        <v>1.0</v>
      </c>
      <c r="T27" s="25">
        <v>0.0</v>
      </c>
      <c r="U27" s="25">
        <v>12.0</v>
      </c>
      <c r="V27" s="25">
        <v>4.0</v>
      </c>
      <c r="W27" s="25">
        <v>1.0</v>
      </c>
      <c r="X27" s="25">
        <v>0.0</v>
      </c>
      <c r="Y27" s="25">
        <v>0.0</v>
      </c>
      <c r="Z27" s="25">
        <v>0.0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ht="24.0" customHeight="1">
      <c r="A28" s="9">
        <v>3.0</v>
      </c>
      <c r="B28" s="28" t="s">
        <v>42</v>
      </c>
      <c r="C28" s="29" t="s">
        <v>28</v>
      </c>
      <c r="D28" s="29" t="s">
        <v>29</v>
      </c>
      <c r="E28" s="29" t="s">
        <v>31</v>
      </c>
      <c r="F28" s="29" t="s">
        <v>28</v>
      </c>
      <c r="G28" s="29" t="s">
        <v>30</v>
      </c>
      <c r="H28" s="29" t="s">
        <v>28</v>
      </c>
      <c r="I28" s="29" t="s">
        <v>28</v>
      </c>
      <c r="J28" s="29" t="s">
        <v>29</v>
      </c>
      <c r="K28" s="29" t="s">
        <v>30</v>
      </c>
      <c r="L28" s="29" t="s">
        <v>29</v>
      </c>
      <c r="M28" s="29" t="s">
        <v>31</v>
      </c>
      <c r="N28" s="29" t="s">
        <v>31</v>
      </c>
      <c r="O28" s="29" t="s">
        <v>28</v>
      </c>
      <c r="P28" s="29" t="s">
        <v>29</v>
      </c>
      <c r="Q28" s="29" t="s">
        <v>30</v>
      </c>
      <c r="R28" s="12" t="s">
        <v>29</v>
      </c>
      <c r="S28" s="29" t="s">
        <v>31</v>
      </c>
      <c r="T28" s="29" t="s">
        <v>29</v>
      </c>
      <c r="U28" s="29" t="s">
        <v>29</v>
      </c>
      <c r="V28" s="29" t="s">
        <v>28</v>
      </c>
      <c r="W28" s="29" t="s">
        <v>31</v>
      </c>
      <c r="X28" s="29" t="s">
        <v>30</v>
      </c>
      <c r="Y28" s="29" t="s">
        <v>30</v>
      </c>
      <c r="Z28" s="29" t="s">
        <v>31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ht="24.0" customHeight="1">
      <c r="A29" s="9"/>
      <c r="B29" s="33" t="s">
        <v>32</v>
      </c>
      <c r="C29" s="34">
        <v>4.0</v>
      </c>
      <c r="D29" s="34">
        <v>3.0</v>
      </c>
      <c r="E29" s="34">
        <v>4.0</v>
      </c>
      <c r="F29" s="34">
        <v>2.0</v>
      </c>
      <c r="G29" s="34">
        <v>0.0</v>
      </c>
      <c r="H29" s="34">
        <v>22.0</v>
      </c>
      <c r="I29" s="34">
        <v>1.0</v>
      </c>
      <c r="J29" s="34">
        <v>9.0</v>
      </c>
      <c r="K29" s="34">
        <v>0.0</v>
      </c>
      <c r="L29" s="40">
        <v>2.0</v>
      </c>
      <c r="M29" s="34">
        <v>28.0</v>
      </c>
      <c r="N29" s="34">
        <v>1.0</v>
      </c>
      <c r="O29" s="34">
        <v>3.0</v>
      </c>
      <c r="P29" s="34">
        <v>7.0</v>
      </c>
      <c r="Q29" s="34">
        <v>0.0</v>
      </c>
      <c r="R29" s="35">
        <v>2.0</v>
      </c>
      <c r="S29" s="34">
        <v>1.0</v>
      </c>
      <c r="T29" s="34">
        <v>0.0</v>
      </c>
      <c r="U29" s="34">
        <v>12.0</v>
      </c>
      <c r="V29" s="34">
        <v>4.0</v>
      </c>
      <c r="W29" s="34">
        <v>1.0</v>
      </c>
      <c r="X29" s="34">
        <v>0.0</v>
      </c>
      <c r="Y29" s="34">
        <v>0.0</v>
      </c>
      <c r="Z29" s="34">
        <v>0.0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ht="24.0" customHeight="1">
      <c r="A30" s="19">
        <v>3.0</v>
      </c>
      <c r="B30" s="42" t="s">
        <v>43</v>
      </c>
      <c r="C30" s="37" t="s">
        <v>31</v>
      </c>
      <c r="D30" s="37" t="s">
        <v>28</v>
      </c>
      <c r="E30" s="37" t="s">
        <v>29</v>
      </c>
      <c r="F30" s="37" t="s">
        <v>31</v>
      </c>
      <c r="G30" s="37" t="s">
        <v>30</v>
      </c>
      <c r="H30" s="37" t="s">
        <v>31</v>
      </c>
      <c r="I30" s="37" t="s">
        <v>31</v>
      </c>
      <c r="J30" s="37" t="s">
        <v>28</v>
      </c>
      <c r="K30" s="37" t="s">
        <v>30</v>
      </c>
      <c r="L30" s="37" t="s">
        <v>28</v>
      </c>
      <c r="M30" s="37" t="s">
        <v>29</v>
      </c>
      <c r="N30" s="37" t="s">
        <v>29</v>
      </c>
      <c r="O30" s="37" t="s">
        <v>31</v>
      </c>
      <c r="P30" s="37" t="s">
        <v>28</v>
      </c>
      <c r="Q30" s="37" t="s">
        <v>30</v>
      </c>
      <c r="R30" s="22" t="s">
        <v>28</v>
      </c>
      <c r="S30" s="37" t="s">
        <v>29</v>
      </c>
      <c r="T30" s="37" t="s">
        <v>28</v>
      </c>
      <c r="U30" s="37" t="s">
        <v>28</v>
      </c>
      <c r="V30" s="37" t="s">
        <v>31</v>
      </c>
      <c r="W30" s="37" t="s">
        <v>29</v>
      </c>
      <c r="X30" s="37" t="s">
        <v>30</v>
      </c>
      <c r="Y30" s="37" t="s">
        <v>30</v>
      </c>
      <c r="Z30" s="37" t="s">
        <v>29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ht="24.0" customHeight="1">
      <c r="A31" s="19"/>
      <c r="B31" s="23" t="s">
        <v>32</v>
      </c>
      <c r="C31" s="24">
        <v>4.0</v>
      </c>
      <c r="D31" s="25">
        <v>3.0</v>
      </c>
      <c r="E31" s="25">
        <v>4.0</v>
      </c>
      <c r="F31" s="25">
        <v>2.0</v>
      </c>
      <c r="G31" s="25">
        <v>0.0</v>
      </c>
      <c r="H31" s="25">
        <v>22.0</v>
      </c>
      <c r="I31" s="25">
        <v>1.0</v>
      </c>
      <c r="J31" s="25">
        <v>9.0</v>
      </c>
      <c r="K31" s="25">
        <v>0.0</v>
      </c>
      <c r="L31" s="24">
        <v>2.0</v>
      </c>
      <c r="M31" s="25">
        <v>28.0</v>
      </c>
      <c r="N31" s="25">
        <v>1.0</v>
      </c>
      <c r="O31" s="25">
        <v>3.0</v>
      </c>
      <c r="P31" s="25">
        <v>7.0</v>
      </c>
      <c r="Q31" s="25">
        <v>0.0</v>
      </c>
      <c r="R31" s="31">
        <v>2.0</v>
      </c>
      <c r="S31" s="25">
        <v>1.0</v>
      </c>
      <c r="T31" s="25">
        <v>0.0</v>
      </c>
      <c r="U31" s="25">
        <v>12.0</v>
      </c>
      <c r="V31" s="25">
        <v>4.0</v>
      </c>
      <c r="W31" s="25">
        <v>1.0</v>
      </c>
      <c r="X31" s="25">
        <v>0.0</v>
      </c>
      <c r="Y31" s="25">
        <v>0.0</v>
      </c>
      <c r="Z31" s="25">
        <v>0.0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ht="24.0" customHeight="1">
      <c r="A32" s="9">
        <v>4.0</v>
      </c>
      <c r="B32" s="43" t="s">
        <v>44</v>
      </c>
      <c r="C32" s="29" t="s">
        <v>31</v>
      </c>
      <c r="D32" s="29" t="s">
        <v>29</v>
      </c>
      <c r="E32" s="29" t="s">
        <v>29</v>
      </c>
      <c r="F32" s="29" t="s">
        <v>29</v>
      </c>
      <c r="G32" s="29" t="s">
        <v>30</v>
      </c>
      <c r="H32" s="29" t="s">
        <v>31</v>
      </c>
      <c r="I32" s="29" t="s">
        <v>31</v>
      </c>
      <c r="J32" s="29" t="s">
        <v>29</v>
      </c>
      <c r="K32" s="29" t="s">
        <v>30</v>
      </c>
      <c r="L32" s="29" t="s">
        <v>29</v>
      </c>
      <c r="M32" s="29" t="s">
        <v>28</v>
      </c>
      <c r="N32" s="29" t="s">
        <v>28</v>
      </c>
      <c r="O32" s="29" t="s">
        <v>31</v>
      </c>
      <c r="P32" s="29" t="s">
        <v>29</v>
      </c>
      <c r="Q32" s="29" t="s">
        <v>30</v>
      </c>
      <c r="R32" s="12" t="s">
        <v>31</v>
      </c>
      <c r="S32" s="29" t="s">
        <v>28</v>
      </c>
      <c r="T32" s="29" t="s">
        <v>29</v>
      </c>
      <c r="U32" s="29" t="s">
        <v>29</v>
      </c>
      <c r="V32" s="29" t="s">
        <v>31</v>
      </c>
      <c r="W32" s="29" t="s">
        <v>28</v>
      </c>
      <c r="X32" s="29" t="s">
        <v>30</v>
      </c>
      <c r="Y32" s="29" t="s">
        <v>30</v>
      </c>
      <c r="Z32" s="29" t="s">
        <v>31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ht="24.0" customHeight="1">
      <c r="A33" s="9"/>
      <c r="B33" s="33" t="s">
        <v>32</v>
      </c>
      <c r="C33" s="34">
        <v>3.0</v>
      </c>
      <c r="D33" s="34">
        <v>1.0</v>
      </c>
      <c r="E33" s="34">
        <v>5.0</v>
      </c>
      <c r="F33" s="34">
        <v>2.0</v>
      </c>
      <c r="G33" s="34">
        <v>0.0</v>
      </c>
      <c r="H33" s="34">
        <v>17.0</v>
      </c>
      <c r="I33" s="34">
        <v>1.0</v>
      </c>
      <c r="J33" s="34">
        <v>8.0</v>
      </c>
      <c r="K33" s="34">
        <v>0.0</v>
      </c>
      <c r="L33" s="34">
        <v>2.0</v>
      </c>
      <c r="M33" s="34">
        <v>28.0</v>
      </c>
      <c r="N33" s="34">
        <v>1.0</v>
      </c>
      <c r="O33" s="34">
        <v>3.0</v>
      </c>
      <c r="P33" s="34">
        <v>8.0</v>
      </c>
      <c r="Q33" s="34">
        <v>0.0</v>
      </c>
      <c r="R33" s="35">
        <v>2.0</v>
      </c>
      <c r="S33" s="34">
        <v>1.0</v>
      </c>
      <c r="T33" s="34">
        <v>1.0</v>
      </c>
      <c r="U33" s="34">
        <v>10.0</v>
      </c>
      <c r="V33" s="34">
        <v>4.0</v>
      </c>
      <c r="W33" s="34">
        <v>1.0</v>
      </c>
      <c r="X33" s="34">
        <v>0.0</v>
      </c>
      <c r="Y33" s="34">
        <v>0.0</v>
      </c>
      <c r="Z33" s="34">
        <v>1.0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ht="24.0" customHeight="1">
      <c r="A34" s="19">
        <v>4.0</v>
      </c>
      <c r="B34" s="41" t="s">
        <v>45</v>
      </c>
      <c r="C34" s="37" t="s">
        <v>29</v>
      </c>
      <c r="D34" s="37" t="s">
        <v>28</v>
      </c>
      <c r="E34" s="37" t="s">
        <v>28</v>
      </c>
      <c r="F34" s="37" t="s">
        <v>28</v>
      </c>
      <c r="G34" s="37" t="s">
        <v>30</v>
      </c>
      <c r="H34" s="37" t="s">
        <v>29</v>
      </c>
      <c r="I34" s="37" t="s">
        <v>29</v>
      </c>
      <c r="J34" s="37" t="s">
        <v>28</v>
      </c>
      <c r="K34" s="37" t="s">
        <v>30</v>
      </c>
      <c r="L34" s="37" t="s">
        <v>28</v>
      </c>
      <c r="M34" s="37" t="s">
        <v>31</v>
      </c>
      <c r="N34" s="37" t="s">
        <v>31</v>
      </c>
      <c r="O34" s="37" t="s">
        <v>29</v>
      </c>
      <c r="P34" s="37" t="s">
        <v>28</v>
      </c>
      <c r="Q34" s="37" t="s">
        <v>30</v>
      </c>
      <c r="R34" s="22" t="s">
        <v>29</v>
      </c>
      <c r="S34" s="37" t="s">
        <v>31</v>
      </c>
      <c r="T34" s="37" t="s">
        <v>28</v>
      </c>
      <c r="U34" s="37" t="s">
        <v>28</v>
      </c>
      <c r="V34" s="37" t="s">
        <v>29</v>
      </c>
      <c r="W34" s="37" t="s">
        <v>31</v>
      </c>
      <c r="X34" s="37" t="s">
        <v>30</v>
      </c>
      <c r="Y34" s="37" t="s">
        <v>30</v>
      </c>
      <c r="Z34" s="37" t="s">
        <v>29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ht="24.0" customHeight="1">
      <c r="A35" s="19"/>
      <c r="B35" s="23" t="s">
        <v>32</v>
      </c>
      <c r="C35" s="25">
        <v>0.0</v>
      </c>
      <c r="D35" s="25">
        <v>1.0</v>
      </c>
      <c r="E35" s="25">
        <v>5.0</v>
      </c>
      <c r="F35" s="25">
        <v>2.0</v>
      </c>
      <c r="G35" s="25">
        <v>0.0</v>
      </c>
      <c r="H35" s="25">
        <v>17.0</v>
      </c>
      <c r="I35" s="25">
        <v>1.0</v>
      </c>
      <c r="J35" s="25">
        <v>8.0</v>
      </c>
      <c r="K35" s="25">
        <v>0.0</v>
      </c>
      <c r="L35" s="25">
        <v>2.0</v>
      </c>
      <c r="M35" s="25">
        <v>28.0</v>
      </c>
      <c r="N35" s="25">
        <v>1.0</v>
      </c>
      <c r="O35" s="25">
        <v>3.0</v>
      </c>
      <c r="P35" s="25">
        <v>8.0</v>
      </c>
      <c r="Q35" s="25">
        <v>0.0</v>
      </c>
      <c r="R35" s="31">
        <v>2.0</v>
      </c>
      <c r="S35" s="25">
        <v>1.0</v>
      </c>
      <c r="T35" s="25">
        <v>1.0</v>
      </c>
      <c r="U35" s="25">
        <v>10.0</v>
      </c>
      <c r="V35" s="25">
        <v>4.0</v>
      </c>
      <c r="W35" s="25">
        <v>1.0</v>
      </c>
      <c r="X35" s="25">
        <v>0.0</v>
      </c>
      <c r="Y35" s="25">
        <v>0.0</v>
      </c>
      <c r="Z35" s="25">
        <v>1.0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ht="24.0" customHeight="1">
      <c r="A36" s="9">
        <v>4.0</v>
      </c>
      <c r="B36" s="43" t="s">
        <v>46</v>
      </c>
      <c r="C36" s="29" t="s">
        <v>28</v>
      </c>
      <c r="D36" s="29" t="s">
        <v>31</v>
      </c>
      <c r="E36" s="29" t="s">
        <v>31</v>
      </c>
      <c r="F36" s="29" t="s">
        <v>31</v>
      </c>
      <c r="G36" s="29" t="s">
        <v>30</v>
      </c>
      <c r="H36" s="29" t="s">
        <v>28</v>
      </c>
      <c r="I36" s="29" t="s">
        <v>28</v>
      </c>
      <c r="J36" s="29" t="s">
        <v>31</v>
      </c>
      <c r="K36" s="29" t="s">
        <v>30</v>
      </c>
      <c r="L36" s="29" t="s">
        <v>31</v>
      </c>
      <c r="M36" s="29" t="s">
        <v>29</v>
      </c>
      <c r="N36" s="29" t="s">
        <v>29</v>
      </c>
      <c r="O36" s="29" t="s">
        <v>28</v>
      </c>
      <c r="P36" s="29" t="s">
        <v>31</v>
      </c>
      <c r="Q36" s="29" t="s">
        <v>30</v>
      </c>
      <c r="R36" s="12" t="s">
        <v>28</v>
      </c>
      <c r="S36" s="29" t="s">
        <v>29</v>
      </c>
      <c r="T36" s="29" t="s">
        <v>31</v>
      </c>
      <c r="U36" s="29" t="s">
        <v>31</v>
      </c>
      <c r="V36" s="29" t="s">
        <v>28</v>
      </c>
      <c r="W36" s="29" t="s">
        <v>29</v>
      </c>
      <c r="X36" s="29" t="s">
        <v>30</v>
      </c>
      <c r="Y36" s="29" t="s">
        <v>30</v>
      </c>
      <c r="Z36" s="29" t="s">
        <v>28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ht="24.0" customHeight="1">
      <c r="A37" s="9"/>
      <c r="B37" s="33" t="s">
        <v>32</v>
      </c>
      <c r="C37" s="34">
        <v>3.0</v>
      </c>
      <c r="D37" s="34">
        <v>1.0</v>
      </c>
      <c r="E37" s="34">
        <v>5.0</v>
      </c>
      <c r="F37" s="34">
        <v>2.0</v>
      </c>
      <c r="G37" s="34">
        <v>0.0</v>
      </c>
      <c r="H37" s="34">
        <v>17.0</v>
      </c>
      <c r="I37" s="34">
        <v>1.0</v>
      </c>
      <c r="J37" s="34">
        <v>8.0</v>
      </c>
      <c r="K37" s="34">
        <v>0.0</v>
      </c>
      <c r="L37" s="34">
        <v>2.0</v>
      </c>
      <c r="M37" s="34">
        <v>28.0</v>
      </c>
      <c r="N37" s="34">
        <v>1.0</v>
      </c>
      <c r="O37" s="34">
        <v>3.0</v>
      </c>
      <c r="P37" s="34">
        <v>8.0</v>
      </c>
      <c r="Q37" s="34">
        <v>0.0</v>
      </c>
      <c r="R37" s="35">
        <v>2.0</v>
      </c>
      <c r="S37" s="34">
        <v>1.0</v>
      </c>
      <c r="T37" s="34">
        <v>1.0</v>
      </c>
      <c r="U37" s="34">
        <v>10.0</v>
      </c>
      <c r="V37" s="34">
        <v>4.0</v>
      </c>
      <c r="W37" s="34">
        <v>1.0</v>
      </c>
      <c r="X37" s="34">
        <v>0.0</v>
      </c>
      <c r="Y37" s="34">
        <v>0.0</v>
      </c>
      <c r="Z37" s="34">
        <v>1.0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ht="24.0" customHeight="1">
      <c r="A38" s="19">
        <v>5.0</v>
      </c>
      <c r="B38" s="36" t="s">
        <v>47</v>
      </c>
      <c r="C38" s="37" t="s">
        <v>29</v>
      </c>
      <c r="D38" s="37" t="s">
        <v>31</v>
      </c>
      <c r="E38" s="37" t="s">
        <v>29</v>
      </c>
      <c r="F38" s="37" t="s">
        <v>29</v>
      </c>
      <c r="G38" s="37" t="s">
        <v>28</v>
      </c>
      <c r="H38" s="37" t="s">
        <v>29</v>
      </c>
      <c r="I38" s="37" t="s">
        <v>29</v>
      </c>
      <c r="J38" s="37" t="s">
        <v>31</v>
      </c>
      <c r="K38" s="37" t="s">
        <v>30</v>
      </c>
      <c r="L38" s="37" t="s">
        <v>31</v>
      </c>
      <c r="M38" s="37" t="s">
        <v>28</v>
      </c>
      <c r="N38" s="37" t="s">
        <v>31</v>
      </c>
      <c r="O38" s="37" t="s">
        <v>29</v>
      </c>
      <c r="P38" s="37" t="s">
        <v>31</v>
      </c>
      <c r="Q38" s="37" t="s">
        <v>30</v>
      </c>
      <c r="R38" s="22" t="s">
        <v>29</v>
      </c>
      <c r="S38" s="37" t="s">
        <v>31</v>
      </c>
      <c r="T38" s="37" t="s">
        <v>31</v>
      </c>
      <c r="U38" s="37" t="s">
        <v>31</v>
      </c>
      <c r="V38" s="37" t="s">
        <v>29</v>
      </c>
      <c r="W38" s="37" t="s">
        <v>29</v>
      </c>
      <c r="X38" s="37" t="s">
        <v>30</v>
      </c>
      <c r="Y38" s="37" t="s">
        <v>30</v>
      </c>
      <c r="Z38" s="37" t="s">
        <v>29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ht="24.0" customHeight="1">
      <c r="A39" s="19"/>
      <c r="B39" s="23" t="s">
        <v>32</v>
      </c>
      <c r="C39" s="25">
        <v>0.0</v>
      </c>
      <c r="D39" s="25">
        <v>3.0</v>
      </c>
      <c r="E39" s="25">
        <v>4.0</v>
      </c>
      <c r="F39" s="25">
        <v>0.0</v>
      </c>
      <c r="G39" s="25">
        <v>4.0</v>
      </c>
      <c r="H39" s="25">
        <v>8.0</v>
      </c>
      <c r="I39" s="25">
        <v>1.0</v>
      </c>
      <c r="J39" s="25">
        <v>8.0</v>
      </c>
      <c r="K39" s="25">
        <v>0.0</v>
      </c>
      <c r="L39" s="25">
        <v>1.0</v>
      </c>
      <c r="M39" s="25">
        <v>26.0</v>
      </c>
      <c r="N39" s="25">
        <v>1.0</v>
      </c>
      <c r="O39" s="25">
        <v>3.0</v>
      </c>
      <c r="P39" s="25">
        <v>6.0</v>
      </c>
      <c r="Q39" s="25">
        <v>0.0</v>
      </c>
      <c r="R39" s="31">
        <v>2.0</v>
      </c>
      <c r="S39" s="25">
        <v>0.0</v>
      </c>
      <c r="T39" s="25">
        <v>1.0</v>
      </c>
      <c r="U39" s="25">
        <v>10.0</v>
      </c>
      <c r="V39" s="25">
        <v>4.0</v>
      </c>
      <c r="W39" s="25">
        <v>1.0</v>
      </c>
      <c r="X39" s="25">
        <v>0.0</v>
      </c>
      <c r="Y39" s="25">
        <v>0.0</v>
      </c>
      <c r="Z39" s="25">
        <v>1.0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ht="24.0" customHeight="1">
      <c r="A40" s="9">
        <v>5.0</v>
      </c>
      <c r="B40" s="43" t="s">
        <v>48</v>
      </c>
      <c r="C40" s="29" t="s">
        <v>31</v>
      </c>
      <c r="D40" s="29" t="s">
        <v>28</v>
      </c>
      <c r="E40" s="29" t="s">
        <v>31</v>
      </c>
      <c r="F40" s="29" t="s">
        <v>31</v>
      </c>
      <c r="G40" s="29" t="s">
        <v>29</v>
      </c>
      <c r="H40" s="29" t="s">
        <v>31</v>
      </c>
      <c r="I40" s="29" t="s">
        <v>31</v>
      </c>
      <c r="J40" s="29" t="s">
        <v>28</v>
      </c>
      <c r="K40" s="29" t="s">
        <v>30</v>
      </c>
      <c r="L40" s="29" t="s">
        <v>28</v>
      </c>
      <c r="M40" s="29" t="s">
        <v>29</v>
      </c>
      <c r="N40" s="29" t="s">
        <v>28</v>
      </c>
      <c r="O40" s="29" t="s">
        <v>31</v>
      </c>
      <c r="P40" s="29" t="s">
        <v>28</v>
      </c>
      <c r="Q40" s="29" t="s">
        <v>30</v>
      </c>
      <c r="R40" s="12" t="s">
        <v>31</v>
      </c>
      <c r="S40" s="29" t="s">
        <v>28</v>
      </c>
      <c r="T40" s="29" t="s">
        <v>28</v>
      </c>
      <c r="U40" s="29" t="s">
        <v>28</v>
      </c>
      <c r="V40" s="29" t="s">
        <v>31</v>
      </c>
      <c r="W40" s="29" t="s">
        <v>31</v>
      </c>
      <c r="X40" s="29" t="s">
        <v>30</v>
      </c>
      <c r="Y40" s="29" t="s">
        <v>30</v>
      </c>
      <c r="Z40" s="29" t="s">
        <v>31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ht="24.0" customHeight="1">
      <c r="A41" s="9"/>
      <c r="B41" s="33" t="s">
        <v>32</v>
      </c>
      <c r="C41" s="34">
        <v>3.0</v>
      </c>
      <c r="D41" s="34">
        <v>3.0</v>
      </c>
      <c r="E41" s="34">
        <v>4.0</v>
      </c>
      <c r="F41" s="34">
        <v>0.0</v>
      </c>
      <c r="G41" s="34">
        <v>4.0</v>
      </c>
      <c r="H41" s="34">
        <v>8.0</v>
      </c>
      <c r="I41" s="34">
        <v>1.0</v>
      </c>
      <c r="J41" s="34">
        <v>8.0</v>
      </c>
      <c r="K41" s="34">
        <v>0.0</v>
      </c>
      <c r="L41" s="34">
        <v>1.0</v>
      </c>
      <c r="M41" s="34">
        <v>26.0</v>
      </c>
      <c r="N41" s="34">
        <v>1.0</v>
      </c>
      <c r="O41" s="34">
        <v>3.0</v>
      </c>
      <c r="P41" s="34">
        <v>6.0</v>
      </c>
      <c r="Q41" s="34">
        <v>0.0</v>
      </c>
      <c r="R41" s="35">
        <v>2.0</v>
      </c>
      <c r="S41" s="34">
        <v>0.0</v>
      </c>
      <c r="T41" s="34">
        <v>1.0</v>
      </c>
      <c r="U41" s="34">
        <v>10.0</v>
      </c>
      <c r="V41" s="34">
        <v>4.0</v>
      </c>
      <c r="W41" s="34">
        <v>1.0</v>
      </c>
      <c r="X41" s="34">
        <v>0.0</v>
      </c>
      <c r="Y41" s="34">
        <v>0.0</v>
      </c>
      <c r="Z41" s="34">
        <v>1.0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ht="24.0" customHeight="1">
      <c r="A42" s="19">
        <v>5.0</v>
      </c>
      <c r="B42" s="41" t="s">
        <v>49</v>
      </c>
      <c r="C42" s="37" t="s">
        <v>28</v>
      </c>
      <c r="D42" s="37" t="s">
        <v>29</v>
      </c>
      <c r="E42" s="37" t="s">
        <v>28</v>
      </c>
      <c r="F42" s="37" t="s">
        <v>28</v>
      </c>
      <c r="G42" s="37" t="s">
        <v>31</v>
      </c>
      <c r="H42" s="37" t="s">
        <v>28</v>
      </c>
      <c r="I42" s="37" t="s">
        <v>28</v>
      </c>
      <c r="J42" s="37" t="s">
        <v>29</v>
      </c>
      <c r="K42" s="37" t="s">
        <v>30</v>
      </c>
      <c r="L42" s="37" t="s">
        <v>29</v>
      </c>
      <c r="M42" s="37" t="s">
        <v>31</v>
      </c>
      <c r="N42" s="37" t="s">
        <v>29</v>
      </c>
      <c r="O42" s="37" t="s">
        <v>28</v>
      </c>
      <c r="P42" s="37" t="s">
        <v>29</v>
      </c>
      <c r="Q42" s="37" t="s">
        <v>30</v>
      </c>
      <c r="R42" s="22" t="s">
        <v>28</v>
      </c>
      <c r="S42" s="37" t="s">
        <v>29</v>
      </c>
      <c r="T42" s="37" t="s">
        <v>29</v>
      </c>
      <c r="U42" s="37" t="s">
        <v>29</v>
      </c>
      <c r="V42" s="37" t="s">
        <v>28</v>
      </c>
      <c r="W42" s="37" t="s">
        <v>28</v>
      </c>
      <c r="X42" s="37" t="s">
        <v>30</v>
      </c>
      <c r="Y42" s="37" t="s">
        <v>30</v>
      </c>
      <c r="Z42" s="37" t="s">
        <v>28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ht="24.0" customHeight="1">
      <c r="A43" s="19"/>
      <c r="B43" s="23" t="s">
        <v>32</v>
      </c>
      <c r="C43" s="25">
        <v>3.0</v>
      </c>
      <c r="D43" s="25">
        <v>3.0</v>
      </c>
      <c r="E43" s="25">
        <v>4.0</v>
      </c>
      <c r="F43" s="25">
        <v>0.0</v>
      </c>
      <c r="G43" s="25">
        <v>4.0</v>
      </c>
      <c r="H43" s="25">
        <v>8.0</v>
      </c>
      <c r="I43" s="25">
        <v>1.0</v>
      </c>
      <c r="J43" s="25">
        <v>8.0</v>
      </c>
      <c r="K43" s="25">
        <v>0.0</v>
      </c>
      <c r="L43" s="25">
        <v>1.0</v>
      </c>
      <c r="M43" s="25">
        <v>26.0</v>
      </c>
      <c r="N43" s="25">
        <v>1.0</v>
      </c>
      <c r="O43" s="25">
        <v>3.0</v>
      </c>
      <c r="P43" s="25">
        <v>6.0</v>
      </c>
      <c r="Q43" s="25">
        <v>0.0</v>
      </c>
      <c r="R43" s="31">
        <v>2.0</v>
      </c>
      <c r="S43" s="25">
        <v>0.0</v>
      </c>
      <c r="T43" s="25">
        <v>1.0</v>
      </c>
      <c r="U43" s="25">
        <v>10.0</v>
      </c>
      <c r="V43" s="25">
        <v>4.0</v>
      </c>
      <c r="W43" s="25">
        <v>1.0</v>
      </c>
      <c r="X43" s="44">
        <v>0.0</v>
      </c>
      <c r="Y43" s="44">
        <v>0.0</v>
      </c>
      <c r="Z43" s="25">
        <v>1.0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ht="24.0" customHeight="1">
      <c r="A44" s="9">
        <v>6.0</v>
      </c>
      <c r="B44" s="28" t="s">
        <v>50</v>
      </c>
      <c r="C44" s="29" t="s">
        <v>29</v>
      </c>
      <c r="D44" s="29" t="s">
        <v>29</v>
      </c>
      <c r="E44" s="29" t="s">
        <v>30</v>
      </c>
      <c r="F44" s="29" t="s">
        <v>28</v>
      </c>
      <c r="G44" s="29" t="s">
        <v>29</v>
      </c>
      <c r="H44" s="29" t="s">
        <v>30</v>
      </c>
      <c r="I44" s="29" t="s">
        <v>29</v>
      </c>
      <c r="J44" s="29" t="s">
        <v>31</v>
      </c>
      <c r="K44" s="29" t="s">
        <v>31</v>
      </c>
      <c r="L44" s="29" t="s">
        <v>29</v>
      </c>
      <c r="M44" s="29" t="s">
        <v>30</v>
      </c>
      <c r="N44" s="29" t="s">
        <v>31</v>
      </c>
      <c r="O44" s="29" t="s">
        <v>29</v>
      </c>
      <c r="P44" s="29" t="s">
        <v>30</v>
      </c>
      <c r="Q44" s="29" t="s">
        <v>28</v>
      </c>
      <c r="R44" s="12" t="s">
        <v>31</v>
      </c>
      <c r="S44" s="29" t="s">
        <v>30</v>
      </c>
      <c r="T44" s="29" t="s">
        <v>30</v>
      </c>
      <c r="U44" s="29" t="s">
        <v>31</v>
      </c>
      <c r="V44" s="29" t="s">
        <v>31</v>
      </c>
      <c r="W44" s="29" t="s">
        <v>31</v>
      </c>
      <c r="X44" s="29" t="s">
        <v>51</v>
      </c>
      <c r="Y44" s="29" t="s">
        <v>28</v>
      </c>
      <c r="Z44" s="29" t="s">
        <v>30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ht="24.0" customHeight="1">
      <c r="A45" s="9"/>
      <c r="B45" s="33" t="s">
        <v>32</v>
      </c>
      <c r="C45" s="14">
        <v>1.0</v>
      </c>
      <c r="D45" s="14">
        <v>1.0</v>
      </c>
      <c r="E45" s="14">
        <v>0.0</v>
      </c>
      <c r="F45" s="14">
        <v>2.0</v>
      </c>
      <c r="G45" s="14">
        <v>1.0</v>
      </c>
      <c r="H45" s="14">
        <v>0.0</v>
      </c>
      <c r="I45" s="14">
        <v>0.0</v>
      </c>
      <c r="J45" s="16">
        <v>3.0</v>
      </c>
      <c r="K45" s="14">
        <v>1.0</v>
      </c>
      <c r="L45" s="14">
        <v>1.0</v>
      </c>
      <c r="M45" s="14">
        <v>0.0</v>
      </c>
      <c r="N45" s="14">
        <v>0.0</v>
      </c>
      <c r="O45" s="14">
        <v>1.0</v>
      </c>
      <c r="P45" s="14">
        <v>0.0</v>
      </c>
      <c r="Q45" s="14">
        <v>1.0</v>
      </c>
      <c r="R45" s="45">
        <v>2.0</v>
      </c>
      <c r="S45" s="14">
        <v>0.0</v>
      </c>
      <c r="T45" s="14">
        <v>0.0</v>
      </c>
      <c r="U45" s="14">
        <v>2.0</v>
      </c>
      <c r="V45" s="14">
        <v>1.0</v>
      </c>
      <c r="W45" s="14">
        <v>1.0</v>
      </c>
      <c r="X45" s="14">
        <v>0.0</v>
      </c>
      <c r="Y45" s="14">
        <v>6.0</v>
      </c>
      <c r="Z45" s="14">
        <v>0.0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ht="24.0" customHeight="1">
      <c r="A46" s="19">
        <v>6.0</v>
      </c>
      <c r="B46" s="20" t="s">
        <v>52</v>
      </c>
      <c r="C46" s="21" t="s">
        <v>31</v>
      </c>
      <c r="D46" s="21" t="s">
        <v>31</v>
      </c>
      <c r="E46" s="21" t="s">
        <v>30</v>
      </c>
      <c r="F46" s="21" t="s">
        <v>29</v>
      </c>
      <c r="G46" s="21" t="s">
        <v>31</v>
      </c>
      <c r="H46" s="21" t="s">
        <v>30</v>
      </c>
      <c r="I46" s="21" t="s">
        <v>31</v>
      </c>
      <c r="J46" s="21" t="s">
        <v>28</v>
      </c>
      <c r="K46" s="21" t="s">
        <v>28</v>
      </c>
      <c r="L46" s="21" t="s">
        <v>31</v>
      </c>
      <c r="M46" s="21" t="s">
        <v>30</v>
      </c>
      <c r="N46" s="21" t="s">
        <v>28</v>
      </c>
      <c r="O46" s="21" t="s">
        <v>31</v>
      </c>
      <c r="P46" s="21" t="s">
        <v>30</v>
      </c>
      <c r="Q46" s="21" t="s">
        <v>29</v>
      </c>
      <c r="R46" s="22" t="s">
        <v>28</v>
      </c>
      <c r="S46" s="21" t="s">
        <v>30</v>
      </c>
      <c r="T46" s="21" t="s">
        <v>30</v>
      </c>
      <c r="U46" s="21" t="s">
        <v>28</v>
      </c>
      <c r="V46" s="21" t="s">
        <v>28</v>
      </c>
      <c r="W46" s="21" t="s">
        <v>28</v>
      </c>
      <c r="X46" s="21" t="s">
        <v>51</v>
      </c>
      <c r="Y46" s="21" t="s">
        <v>29</v>
      </c>
      <c r="Z46" s="21" t="s">
        <v>30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ht="24.0" customHeight="1">
      <c r="A47" s="19"/>
      <c r="B47" s="23" t="s">
        <v>32</v>
      </c>
      <c r="C47" s="25">
        <v>1.0</v>
      </c>
      <c r="D47" s="25">
        <v>1.0</v>
      </c>
      <c r="E47" s="25">
        <v>0.0</v>
      </c>
      <c r="F47" s="25">
        <v>2.0</v>
      </c>
      <c r="G47" s="25">
        <v>1.0</v>
      </c>
      <c r="H47" s="25">
        <v>0.0</v>
      </c>
      <c r="I47" s="25">
        <v>0.0</v>
      </c>
      <c r="J47" s="26">
        <v>3.0</v>
      </c>
      <c r="K47" s="25">
        <v>1.0</v>
      </c>
      <c r="L47" s="25">
        <v>1.0</v>
      </c>
      <c r="M47" s="25">
        <v>0.0</v>
      </c>
      <c r="N47" s="25">
        <v>0.0</v>
      </c>
      <c r="O47" s="25">
        <v>1.0</v>
      </c>
      <c r="P47" s="25">
        <v>0.0</v>
      </c>
      <c r="Q47" s="25">
        <v>1.0</v>
      </c>
      <c r="R47" s="46">
        <v>2.0</v>
      </c>
      <c r="S47" s="25">
        <v>0.0</v>
      </c>
      <c r="T47" s="25">
        <v>0.0</v>
      </c>
      <c r="U47" s="25">
        <v>2.0</v>
      </c>
      <c r="V47" s="25">
        <v>1.0</v>
      </c>
      <c r="W47" s="25">
        <v>1.0</v>
      </c>
      <c r="X47" s="25">
        <v>0.0</v>
      </c>
      <c r="Y47" s="25">
        <v>6.0</v>
      </c>
      <c r="Z47" s="25">
        <v>0.0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ht="24.0" customHeight="1">
      <c r="A48" s="9">
        <v>6.0</v>
      </c>
      <c r="B48" s="28" t="s">
        <v>53</v>
      </c>
      <c r="C48" s="29" t="s">
        <v>28</v>
      </c>
      <c r="D48" s="29" t="s">
        <v>28</v>
      </c>
      <c r="E48" s="29" t="s">
        <v>30</v>
      </c>
      <c r="F48" s="29" t="s">
        <v>31</v>
      </c>
      <c r="G48" s="29" t="s">
        <v>28</v>
      </c>
      <c r="H48" s="29" t="s">
        <v>30</v>
      </c>
      <c r="I48" s="29" t="s">
        <v>28</v>
      </c>
      <c r="J48" s="29" t="s">
        <v>29</v>
      </c>
      <c r="K48" s="29" t="s">
        <v>29</v>
      </c>
      <c r="L48" s="29" t="s">
        <v>28</v>
      </c>
      <c r="M48" s="29" t="s">
        <v>30</v>
      </c>
      <c r="N48" s="29" t="s">
        <v>29</v>
      </c>
      <c r="O48" s="29" t="s">
        <v>28</v>
      </c>
      <c r="P48" s="29" t="s">
        <v>30</v>
      </c>
      <c r="Q48" s="29" t="s">
        <v>31</v>
      </c>
      <c r="R48" s="12" t="s">
        <v>29</v>
      </c>
      <c r="S48" s="29" t="s">
        <v>30</v>
      </c>
      <c r="T48" s="29" t="s">
        <v>30</v>
      </c>
      <c r="U48" s="29" t="s">
        <v>29</v>
      </c>
      <c r="V48" s="29" t="s">
        <v>29</v>
      </c>
      <c r="W48" s="29" t="s">
        <v>29</v>
      </c>
      <c r="X48" s="29" t="s">
        <v>51</v>
      </c>
      <c r="Y48" s="29" t="s">
        <v>31</v>
      </c>
      <c r="Z48" s="29" t="s">
        <v>30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ht="24.0" customHeight="1">
      <c r="A49" s="9"/>
      <c r="B49" s="33" t="s">
        <v>32</v>
      </c>
      <c r="C49" s="34">
        <v>1.0</v>
      </c>
      <c r="D49" s="34">
        <v>1.0</v>
      </c>
      <c r="E49" s="34">
        <v>0.0</v>
      </c>
      <c r="F49" s="34">
        <v>2.0</v>
      </c>
      <c r="G49" s="34">
        <v>1.0</v>
      </c>
      <c r="H49" s="34">
        <v>0.0</v>
      </c>
      <c r="I49" s="34">
        <v>0.0</v>
      </c>
      <c r="J49" s="39">
        <v>3.0</v>
      </c>
      <c r="K49" s="34">
        <v>1.0</v>
      </c>
      <c r="L49" s="34">
        <v>1.0</v>
      </c>
      <c r="M49" s="34">
        <v>0.0</v>
      </c>
      <c r="N49" s="34">
        <v>0.0</v>
      </c>
      <c r="O49" s="34">
        <v>1.0</v>
      </c>
      <c r="P49" s="34">
        <v>0.0</v>
      </c>
      <c r="Q49" s="34">
        <v>1.0</v>
      </c>
      <c r="R49" s="47">
        <v>2.0</v>
      </c>
      <c r="S49" s="34">
        <v>0.0</v>
      </c>
      <c r="T49" s="34">
        <v>0.0</v>
      </c>
      <c r="U49" s="34">
        <v>2.0</v>
      </c>
      <c r="V49" s="34">
        <v>1.0</v>
      </c>
      <c r="W49" s="34">
        <v>1.0</v>
      </c>
      <c r="X49" s="34">
        <v>0.0</v>
      </c>
      <c r="Y49" s="34">
        <v>6.0</v>
      </c>
      <c r="Z49" s="34">
        <v>0.0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ht="24.0" customHeight="1">
      <c r="A50" s="19">
        <v>7.0</v>
      </c>
      <c r="B50" s="20" t="s">
        <v>54</v>
      </c>
      <c r="C50" s="21" t="s">
        <v>51</v>
      </c>
      <c r="D50" s="21" t="s">
        <v>29</v>
      </c>
      <c r="E50" s="21" t="s">
        <v>30</v>
      </c>
      <c r="F50" s="21" t="s">
        <v>31</v>
      </c>
      <c r="G50" s="21" t="s">
        <v>29</v>
      </c>
      <c r="H50" s="21" t="s">
        <v>30</v>
      </c>
      <c r="I50" s="21" t="s">
        <v>29</v>
      </c>
      <c r="J50" s="21" t="s">
        <v>31</v>
      </c>
      <c r="K50" s="21" t="s">
        <v>29</v>
      </c>
      <c r="L50" s="21" t="s">
        <v>28</v>
      </c>
      <c r="M50" s="21" t="s">
        <v>30</v>
      </c>
      <c r="N50" s="21" t="s">
        <v>29</v>
      </c>
      <c r="O50" s="21" t="s">
        <v>29</v>
      </c>
      <c r="P50" s="21" t="s">
        <v>30</v>
      </c>
      <c r="Q50" s="21" t="s">
        <v>29</v>
      </c>
      <c r="R50" s="22" t="s">
        <v>29</v>
      </c>
      <c r="S50" s="21" t="s">
        <v>30</v>
      </c>
      <c r="T50" s="21" t="s">
        <v>30</v>
      </c>
      <c r="U50" s="21" t="s">
        <v>31</v>
      </c>
      <c r="V50" s="21" t="s">
        <v>31</v>
      </c>
      <c r="W50" s="21" t="s">
        <v>29</v>
      </c>
      <c r="X50" s="21" t="s">
        <v>51</v>
      </c>
      <c r="Y50" s="21" t="s">
        <v>28</v>
      </c>
      <c r="Z50" s="21" t="s">
        <v>30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ht="24.0" customHeight="1">
      <c r="A51" s="19"/>
      <c r="B51" s="23" t="s">
        <v>32</v>
      </c>
      <c r="C51" s="25">
        <v>1.0</v>
      </c>
      <c r="D51" s="25">
        <v>1.0</v>
      </c>
      <c r="E51" s="25">
        <v>0.0</v>
      </c>
      <c r="F51" s="25">
        <v>1.0</v>
      </c>
      <c r="G51" s="25">
        <v>0.0</v>
      </c>
      <c r="H51" s="25">
        <v>0.0</v>
      </c>
      <c r="I51" s="25">
        <v>1.0</v>
      </c>
      <c r="J51" s="25">
        <v>0.0</v>
      </c>
      <c r="K51" s="25">
        <v>1.0</v>
      </c>
      <c r="L51" s="25">
        <v>1.0</v>
      </c>
      <c r="M51" s="25">
        <v>0.0</v>
      </c>
      <c r="N51" s="25">
        <v>1.0</v>
      </c>
      <c r="O51" s="25">
        <v>1.0</v>
      </c>
      <c r="P51" s="25">
        <v>0.0</v>
      </c>
      <c r="Q51" s="25">
        <v>0.0</v>
      </c>
      <c r="R51" s="46">
        <v>0.0</v>
      </c>
      <c r="S51" s="25">
        <v>0.0</v>
      </c>
      <c r="T51" s="25">
        <v>0.0</v>
      </c>
      <c r="U51" s="25">
        <v>3.0</v>
      </c>
      <c r="V51" s="25">
        <v>1.0</v>
      </c>
      <c r="W51" s="25">
        <v>1.0</v>
      </c>
      <c r="X51" s="25">
        <v>0.0</v>
      </c>
      <c r="Y51" s="25">
        <v>6.0</v>
      </c>
      <c r="Z51" s="25">
        <v>0.0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ht="24.0" customHeight="1">
      <c r="A52" s="9">
        <v>7.0</v>
      </c>
      <c r="B52" s="28" t="s">
        <v>55</v>
      </c>
      <c r="C52" s="29" t="s">
        <v>51</v>
      </c>
      <c r="D52" s="29" t="s">
        <v>31</v>
      </c>
      <c r="E52" s="29" t="s">
        <v>30</v>
      </c>
      <c r="F52" s="29" t="s">
        <v>28</v>
      </c>
      <c r="G52" s="29" t="s">
        <v>31</v>
      </c>
      <c r="H52" s="29" t="s">
        <v>30</v>
      </c>
      <c r="I52" s="29" t="s">
        <v>31</v>
      </c>
      <c r="J52" s="29" t="s">
        <v>28</v>
      </c>
      <c r="K52" s="29" t="s">
        <v>31</v>
      </c>
      <c r="L52" s="29" t="s">
        <v>29</v>
      </c>
      <c r="M52" s="29" t="s">
        <v>30</v>
      </c>
      <c r="N52" s="29" t="s">
        <v>31</v>
      </c>
      <c r="O52" s="29" t="s">
        <v>31</v>
      </c>
      <c r="P52" s="29" t="s">
        <v>30</v>
      </c>
      <c r="Q52" s="29" t="s">
        <v>31</v>
      </c>
      <c r="R52" s="12" t="s">
        <v>31</v>
      </c>
      <c r="S52" s="29" t="s">
        <v>30</v>
      </c>
      <c r="T52" s="29" t="s">
        <v>30</v>
      </c>
      <c r="U52" s="29" t="s">
        <v>28</v>
      </c>
      <c r="V52" s="29" t="s">
        <v>28</v>
      </c>
      <c r="W52" s="29" t="s">
        <v>31</v>
      </c>
      <c r="X52" s="29" t="s">
        <v>51</v>
      </c>
      <c r="Y52" s="29" t="s">
        <v>29</v>
      </c>
      <c r="Z52" s="29" t="s">
        <v>30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ht="24.0" customHeight="1">
      <c r="A53" s="9"/>
      <c r="B53" s="33" t="s">
        <v>32</v>
      </c>
      <c r="C53" s="14">
        <v>1.0</v>
      </c>
      <c r="D53" s="14">
        <v>1.0</v>
      </c>
      <c r="E53" s="14">
        <v>0.0</v>
      </c>
      <c r="F53" s="14">
        <v>1.0</v>
      </c>
      <c r="G53" s="14">
        <v>0.0</v>
      </c>
      <c r="H53" s="14">
        <v>0.0</v>
      </c>
      <c r="I53" s="14">
        <v>1.0</v>
      </c>
      <c r="J53" s="14">
        <v>0.0</v>
      </c>
      <c r="K53" s="14">
        <v>1.0</v>
      </c>
      <c r="L53" s="14">
        <v>1.0</v>
      </c>
      <c r="M53" s="14">
        <v>0.0</v>
      </c>
      <c r="N53" s="14">
        <v>1.0</v>
      </c>
      <c r="O53" s="14">
        <v>1.0</v>
      </c>
      <c r="P53" s="14">
        <v>0.0</v>
      </c>
      <c r="Q53" s="14">
        <v>0.0</v>
      </c>
      <c r="R53" s="45">
        <v>0.0</v>
      </c>
      <c r="S53" s="14">
        <v>0.0</v>
      </c>
      <c r="T53" s="14">
        <v>0.0</v>
      </c>
      <c r="U53" s="14">
        <v>3.0</v>
      </c>
      <c r="V53" s="14">
        <v>1.0</v>
      </c>
      <c r="W53" s="14">
        <v>1.0</v>
      </c>
      <c r="X53" s="14">
        <v>0.0</v>
      </c>
      <c r="Y53" s="14">
        <v>6.0</v>
      </c>
      <c r="Z53" s="14">
        <v>0.0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ht="24.0" customHeight="1">
      <c r="A54" s="19">
        <v>7.0</v>
      </c>
      <c r="B54" s="20" t="s">
        <v>56</v>
      </c>
      <c r="C54" s="21" t="s">
        <v>51</v>
      </c>
      <c r="D54" s="21" t="s">
        <v>28</v>
      </c>
      <c r="E54" s="21" t="s">
        <v>30</v>
      </c>
      <c r="F54" s="21" t="s">
        <v>29</v>
      </c>
      <c r="G54" s="21" t="s">
        <v>28</v>
      </c>
      <c r="H54" s="21" t="s">
        <v>30</v>
      </c>
      <c r="I54" s="21" t="s">
        <v>28</v>
      </c>
      <c r="J54" s="21" t="s">
        <v>29</v>
      </c>
      <c r="K54" s="21" t="s">
        <v>28</v>
      </c>
      <c r="L54" s="21" t="s">
        <v>31</v>
      </c>
      <c r="M54" s="21" t="s">
        <v>30</v>
      </c>
      <c r="N54" s="21" t="s">
        <v>28</v>
      </c>
      <c r="O54" s="21" t="s">
        <v>28</v>
      </c>
      <c r="P54" s="21" t="s">
        <v>30</v>
      </c>
      <c r="Q54" s="21" t="s">
        <v>28</v>
      </c>
      <c r="R54" s="22" t="s">
        <v>28</v>
      </c>
      <c r="S54" s="21" t="s">
        <v>30</v>
      </c>
      <c r="T54" s="21" t="s">
        <v>30</v>
      </c>
      <c r="U54" s="21" t="s">
        <v>29</v>
      </c>
      <c r="V54" s="21" t="s">
        <v>29</v>
      </c>
      <c r="W54" s="21" t="s">
        <v>28</v>
      </c>
      <c r="X54" s="21" t="s">
        <v>51</v>
      </c>
      <c r="Y54" s="21" t="s">
        <v>31</v>
      </c>
      <c r="Z54" s="21" t="s">
        <v>30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ht="24.0" customHeight="1">
      <c r="A55" s="19"/>
      <c r="B55" s="23" t="s">
        <v>32</v>
      </c>
      <c r="C55" s="25">
        <v>1.0</v>
      </c>
      <c r="D55" s="25">
        <v>1.0</v>
      </c>
      <c r="E55" s="25">
        <v>0.0</v>
      </c>
      <c r="F55" s="25">
        <v>1.0</v>
      </c>
      <c r="G55" s="25">
        <v>0.0</v>
      </c>
      <c r="H55" s="25">
        <v>0.0</v>
      </c>
      <c r="I55" s="25">
        <v>1.0</v>
      </c>
      <c r="J55" s="25">
        <v>0.0</v>
      </c>
      <c r="K55" s="25">
        <v>1.0</v>
      </c>
      <c r="L55" s="25">
        <v>1.0</v>
      </c>
      <c r="M55" s="25">
        <v>0.0</v>
      </c>
      <c r="N55" s="25">
        <v>1.0</v>
      </c>
      <c r="O55" s="25">
        <v>1.0</v>
      </c>
      <c r="P55" s="25">
        <v>0.0</v>
      </c>
      <c r="Q55" s="25">
        <v>0.0</v>
      </c>
      <c r="R55" s="46">
        <v>0.0</v>
      </c>
      <c r="S55" s="25">
        <v>0.0</v>
      </c>
      <c r="T55" s="25">
        <v>0.0</v>
      </c>
      <c r="U55" s="25">
        <v>3.0</v>
      </c>
      <c r="V55" s="25">
        <v>1.0</v>
      </c>
      <c r="W55" s="25">
        <v>1.0</v>
      </c>
      <c r="X55" s="25">
        <v>0.0</v>
      </c>
      <c r="Y55" s="25">
        <v>6.0</v>
      </c>
      <c r="Z55" s="25">
        <v>0.0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ht="24.0" customHeight="1">
      <c r="A56" s="9">
        <v>8.0</v>
      </c>
      <c r="B56" s="28" t="s">
        <v>57</v>
      </c>
      <c r="C56" s="29" t="s">
        <v>51</v>
      </c>
      <c r="D56" s="29" t="s">
        <v>31</v>
      </c>
      <c r="E56" s="29" t="s">
        <v>30</v>
      </c>
      <c r="F56" s="29" t="s">
        <v>29</v>
      </c>
      <c r="G56" s="29" t="s">
        <v>31</v>
      </c>
      <c r="H56" s="29" t="s">
        <v>30</v>
      </c>
      <c r="I56" s="29" t="s">
        <v>31</v>
      </c>
      <c r="J56" s="29" t="s">
        <v>28</v>
      </c>
      <c r="K56" s="29" t="s">
        <v>31</v>
      </c>
      <c r="L56" s="29" t="s">
        <v>28</v>
      </c>
      <c r="M56" s="29" t="s">
        <v>30</v>
      </c>
      <c r="N56" s="29" t="s">
        <v>31</v>
      </c>
      <c r="O56" s="29" t="s">
        <v>31</v>
      </c>
      <c r="P56" s="29" t="s">
        <v>30</v>
      </c>
      <c r="Q56" s="29" t="s">
        <v>31</v>
      </c>
      <c r="R56" s="48" t="s">
        <v>29</v>
      </c>
      <c r="S56" s="29" t="s">
        <v>30</v>
      </c>
      <c r="T56" s="29" t="s">
        <v>30</v>
      </c>
      <c r="U56" s="29" t="s">
        <v>28</v>
      </c>
      <c r="V56" s="29" t="s">
        <v>28</v>
      </c>
      <c r="W56" s="29" t="s">
        <v>28</v>
      </c>
      <c r="X56" s="29" t="s">
        <v>51</v>
      </c>
      <c r="Y56" s="29" t="s">
        <v>29</v>
      </c>
      <c r="Z56" s="29" t="s">
        <v>30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ht="24.0" customHeight="1">
      <c r="A57" s="9"/>
      <c r="B57" s="33" t="s">
        <v>32</v>
      </c>
      <c r="C57" s="14">
        <v>0.0</v>
      </c>
      <c r="D57" s="14">
        <v>1.0</v>
      </c>
      <c r="E57" s="14">
        <v>0.0</v>
      </c>
      <c r="F57" s="14">
        <v>1.0</v>
      </c>
      <c r="G57" s="14">
        <v>0.0</v>
      </c>
      <c r="H57" s="14">
        <v>0.0</v>
      </c>
      <c r="I57" s="14">
        <v>0.0</v>
      </c>
      <c r="J57" s="14">
        <v>0.0</v>
      </c>
      <c r="K57" s="14">
        <v>1.0</v>
      </c>
      <c r="L57" s="14">
        <v>1.0</v>
      </c>
      <c r="M57" s="14">
        <v>0.0</v>
      </c>
      <c r="N57" s="14">
        <v>0.0</v>
      </c>
      <c r="O57" s="14">
        <v>1.0</v>
      </c>
      <c r="P57" s="14">
        <v>0.0</v>
      </c>
      <c r="Q57" s="14">
        <v>1.0</v>
      </c>
      <c r="R57" s="17">
        <v>1.0</v>
      </c>
      <c r="S57" s="14">
        <v>0.0</v>
      </c>
      <c r="T57" s="14">
        <v>0.0</v>
      </c>
      <c r="U57" s="14">
        <v>2.0</v>
      </c>
      <c r="V57" s="14">
        <v>1.0</v>
      </c>
      <c r="W57" s="14">
        <v>1.0</v>
      </c>
      <c r="X57" s="14">
        <v>0.0</v>
      </c>
      <c r="Y57" s="14">
        <v>5.0</v>
      </c>
      <c r="Z57" s="14">
        <v>0.0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ht="24.0" customHeight="1">
      <c r="A58" s="19">
        <v>8.0</v>
      </c>
      <c r="B58" s="20" t="s">
        <v>58</v>
      </c>
      <c r="C58" s="21" t="s">
        <v>51</v>
      </c>
      <c r="D58" s="21" t="s">
        <v>29</v>
      </c>
      <c r="E58" s="21" t="s">
        <v>30</v>
      </c>
      <c r="F58" s="21" t="s">
        <v>28</v>
      </c>
      <c r="G58" s="21" t="s">
        <v>29</v>
      </c>
      <c r="H58" s="21" t="s">
        <v>30</v>
      </c>
      <c r="I58" s="21" t="s">
        <v>29</v>
      </c>
      <c r="J58" s="21" t="s">
        <v>31</v>
      </c>
      <c r="K58" s="21" t="s">
        <v>29</v>
      </c>
      <c r="L58" s="21" t="s">
        <v>31</v>
      </c>
      <c r="M58" s="21" t="s">
        <v>30</v>
      </c>
      <c r="N58" s="21" t="s">
        <v>29</v>
      </c>
      <c r="O58" s="21" t="s">
        <v>29</v>
      </c>
      <c r="P58" s="21" t="s">
        <v>30</v>
      </c>
      <c r="Q58" s="21" t="s">
        <v>29</v>
      </c>
      <c r="R58" s="49" t="s">
        <v>31</v>
      </c>
      <c r="S58" s="21" t="s">
        <v>30</v>
      </c>
      <c r="T58" s="21" t="s">
        <v>30</v>
      </c>
      <c r="U58" s="21" t="s">
        <v>31</v>
      </c>
      <c r="V58" s="21" t="s">
        <v>31</v>
      </c>
      <c r="W58" s="21" t="s">
        <v>31</v>
      </c>
      <c r="X58" s="21" t="s">
        <v>51</v>
      </c>
      <c r="Y58" s="21" t="s">
        <v>28</v>
      </c>
      <c r="Z58" s="21" t="s">
        <v>30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ht="24.0" customHeight="1">
      <c r="A59" s="19"/>
      <c r="B59" s="23" t="s">
        <v>32</v>
      </c>
      <c r="C59" s="25">
        <v>0.0</v>
      </c>
      <c r="D59" s="25">
        <v>1.0</v>
      </c>
      <c r="E59" s="25">
        <v>0.0</v>
      </c>
      <c r="F59" s="25">
        <v>1.0</v>
      </c>
      <c r="G59" s="25">
        <v>0.0</v>
      </c>
      <c r="H59" s="25">
        <v>0.0</v>
      </c>
      <c r="I59" s="25">
        <v>0.0</v>
      </c>
      <c r="J59" s="25">
        <v>0.0</v>
      </c>
      <c r="K59" s="25">
        <v>1.0</v>
      </c>
      <c r="L59" s="25">
        <v>1.0</v>
      </c>
      <c r="M59" s="25">
        <v>0.0</v>
      </c>
      <c r="N59" s="25">
        <v>0.0</v>
      </c>
      <c r="O59" s="25">
        <v>1.0</v>
      </c>
      <c r="P59" s="25">
        <v>0.0</v>
      </c>
      <c r="Q59" s="25">
        <v>1.0</v>
      </c>
      <c r="R59" s="31">
        <v>1.0</v>
      </c>
      <c r="S59" s="25">
        <v>0.0</v>
      </c>
      <c r="T59" s="25">
        <v>0.0</v>
      </c>
      <c r="U59" s="25">
        <v>2.0</v>
      </c>
      <c r="V59" s="25">
        <v>1.0</v>
      </c>
      <c r="W59" s="25">
        <v>1.0</v>
      </c>
      <c r="X59" s="25"/>
      <c r="Y59" s="25">
        <v>5.0</v>
      </c>
      <c r="Z59" s="25">
        <v>0.0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ht="24.0" customHeight="1">
      <c r="A60" s="9">
        <v>8.0</v>
      </c>
      <c r="B60" s="28" t="s">
        <v>59</v>
      </c>
      <c r="C60" s="29" t="s">
        <v>51</v>
      </c>
      <c r="D60" s="29" t="s">
        <v>28</v>
      </c>
      <c r="E60" s="29" t="s">
        <v>30</v>
      </c>
      <c r="F60" s="29" t="s">
        <v>31</v>
      </c>
      <c r="G60" s="29" t="s">
        <v>28</v>
      </c>
      <c r="H60" s="29" t="s">
        <v>30</v>
      </c>
      <c r="I60" s="29" t="s">
        <v>28</v>
      </c>
      <c r="J60" s="29" t="s">
        <v>29</v>
      </c>
      <c r="K60" s="29" t="s">
        <v>28</v>
      </c>
      <c r="L60" s="29" t="s">
        <v>29</v>
      </c>
      <c r="M60" s="29" t="s">
        <v>30</v>
      </c>
      <c r="N60" s="29" t="s">
        <v>28</v>
      </c>
      <c r="O60" s="29" t="s">
        <v>28</v>
      </c>
      <c r="P60" s="29" t="s">
        <v>30</v>
      </c>
      <c r="Q60" s="29" t="s">
        <v>28</v>
      </c>
      <c r="R60" s="12" t="s">
        <v>28</v>
      </c>
      <c r="S60" s="29" t="s">
        <v>30</v>
      </c>
      <c r="T60" s="29" t="s">
        <v>30</v>
      </c>
      <c r="U60" s="29" t="s">
        <v>29</v>
      </c>
      <c r="V60" s="29" t="s">
        <v>29</v>
      </c>
      <c r="W60" s="29" t="s">
        <v>29</v>
      </c>
      <c r="X60" s="50" t="s">
        <v>51</v>
      </c>
      <c r="Y60" s="29" t="s">
        <v>31</v>
      </c>
      <c r="Z60" s="29" t="s">
        <v>30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ht="24.0" customHeight="1">
      <c r="A61" s="9"/>
      <c r="B61" s="33" t="s">
        <v>32</v>
      </c>
      <c r="C61" s="14">
        <v>0.0</v>
      </c>
      <c r="D61" s="14">
        <v>1.0</v>
      </c>
      <c r="E61" s="14">
        <v>0.0</v>
      </c>
      <c r="F61" s="14">
        <v>1.0</v>
      </c>
      <c r="G61" s="14">
        <v>0.0</v>
      </c>
      <c r="H61" s="14">
        <v>0.0</v>
      </c>
      <c r="I61" s="14">
        <v>0.0</v>
      </c>
      <c r="J61" s="14">
        <v>0.0</v>
      </c>
      <c r="K61" s="14">
        <v>1.0</v>
      </c>
      <c r="L61" s="14">
        <v>1.0</v>
      </c>
      <c r="M61" s="14">
        <v>0.0</v>
      </c>
      <c r="N61" s="14">
        <v>0.0</v>
      </c>
      <c r="O61" s="14">
        <v>1.0</v>
      </c>
      <c r="P61" s="14">
        <v>0.0</v>
      </c>
      <c r="Q61" s="14">
        <v>1.0</v>
      </c>
      <c r="R61" s="12">
        <v>1.0</v>
      </c>
      <c r="S61" s="14">
        <v>0.0</v>
      </c>
      <c r="T61" s="14">
        <v>0.0</v>
      </c>
      <c r="U61" s="14">
        <v>2.0</v>
      </c>
      <c r="V61" s="14">
        <v>1.0</v>
      </c>
      <c r="W61" s="14">
        <v>1.0</v>
      </c>
      <c r="X61" s="51"/>
      <c r="Y61" s="14">
        <v>5.0</v>
      </c>
      <c r="Z61" s="14">
        <v>0.0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ht="13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ht="13.5" customHeight="1">
      <c r="B63" s="52"/>
      <c r="C63" s="53" t="s">
        <v>60</v>
      </c>
      <c r="D63" s="54"/>
      <c r="E63" s="54"/>
      <c r="F63" s="54"/>
      <c r="G63" s="54"/>
      <c r="H63" s="55"/>
      <c r="I63" s="53" t="s">
        <v>61</v>
      </c>
      <c r="J63" s="54"/>
      <c r="K63" s="54"/>
      <c r="L63" s="54"/>
      <c r="M63" s="54"/>
      <c r="N63" s="55"/>
      <c r="O63" s="53" t="s">
        <v>62</v>
      </c>
      <c r="P63" s="54"/>
      <c r="Q63" s="54"/>
      <c r="R63" s="54"/>
      <c r="S63" s="54"/>
      <c r="T63" s="55"/>
      <c r="U63" s="3"/>
      <c r="V63" s="3"/>
      <c r="W63" s="3"/>
      <c r="X63" s="3"/>
      <c r="Y63" s="3"/>
      <c r="Z63" s="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ht="13.5" customHeight="1">
      <c r="B64" s="56" t="s">
        <v>63</v>
      </c>
      <c r="C64" s="53" t="s">
        <v>64</v>
      </c>
      <c r="D64" s="54"/>
      <c r="E64" s="54"/>
      <c r="F64" s="54"/>
      <c r="G64" s="54"/>
      <c r="H64" s="55"/>
      <c r="I64" s="53" t="s">
        <v>65</v>
      </c>
      <c r="J64" s="54"/>
      <c r="K64" s="54"/>
      <c r="L64" s="54"/>
      <c r="M64" s="54"/>
      <c r="N64" s="55"/>
      <c r="O64" s="53" t="s">
        <v>66</v>
      </c>
      <c r="P64" s="54"/>
      <c r="Q64" s="54"/>
      <c r="R64" s="54"/>
      <c r="S64" s="54"/>
      <c r="T64" s="55"/>
      <c r="U64" s="3"/>
      <c r="V64" s="3"/>
      <c r="W64" s="3"/>
      <c r="X64" s="3"/>
      <c r="Y64" s="3"/>
      <c r="Z64" s="1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ht="13.5" customHeight="1">
      <c r="B65" s="56" t="s">
        <v>67</v>
      </c>
      <c r="C65" s="53" t="s">
        <v>68</v>
      </c>
      <c r="D65" s="54"/>
      <c r="E65" s="54"/>
      <c r="F65" s="54"/>
      <c r="G65" s="54"/>
      <c r="H65" s="55"/>
      <c r="I65" s="53" t="s">
        <v>69</v>
      </c>
      <c r="J65" s="54"/>
      <c r="K65" s="54"/>
      <c r="L65" s="54"/>
      <c r="M65" s="54"/>
      <c r="N65" s="55"/>
      <c r="O65" s="53" t="s">
        <v>70</v>
      </c>
      <c r="P65" s="54"/>
      <c r="Q65" s="54"/>
      <c r="R65" s="54"/>
      <c r="S65" s="54"/>
      <c r="T65" s="55"/>
      <c r="U65" s="3"/>
      <c r="V65" s="3"/>
      <c r="W65" s="3"/>
      <c r="X65" s="3"/>
      <c r="Y65" s="3"/>
      <c r="Z65" s="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ht="13.5" customHeight="1">
      <c r="B66" s="57"/>
      <c r="C66" s="57"/>
      <c r="D66" s="57"/>
      <c r="E66" s="57"/>
      <c r="F66" s="57"/>
      <c r="G66" s="57"/>
      <c r="H66" s="57"/>
      <c r="I66" s="57"/>
      <c r="J66" s="1"/>
      <c r="K66" s="1"/>
      <c r="L66" s="1"/>
      <c r="M66" s="1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ht="13.5" customHeight="1"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ht="13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ht="13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ht="13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ht="13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ht="13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ht="13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ht="13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ht="13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ht="13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ht="13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ht="13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ht="13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ht="13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ht="13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ht="13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ht="13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ht="13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ht="13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ht="13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ht="13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ht="13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ht="13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ht="13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ht="13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ht="13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ht="13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ht="13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ht="13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ht="13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ht="13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ht="13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ht="13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ht="13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ht="13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ht="13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ht="13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ht="13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ht="13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ht="13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ht="13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ht="13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ht="13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ht="13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ht="13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ht="13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ht="13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ht="13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ht="13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ht="13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ht="13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ht="13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ht="13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ht="13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ht="13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ht="13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ht="13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ht="13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ht="13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ht="13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ht="13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ht="13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ht="13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ht="13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ht="13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ht="13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ht="13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ht="13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ht="13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ht="13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ht="13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ht="13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ht="13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ht="13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ht="13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ht="13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ht="13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ht="13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ht="13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ht="13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ht="13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ht="13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ht="13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ht="13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ht="13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ht="13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ht="13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ht="13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ht="13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ht="13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ht="13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ht="13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ht="13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ht="13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ht="13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ht="13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ht="13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ht="13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ht="13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ht="13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ht="13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ht="13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ht="13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ht="13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ht="13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ht="13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ht="13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ht="13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ht="13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ht="13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ht="13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ht="13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ht="13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ht="13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ht="13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ht="13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ht="13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ht="13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ht="13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ht="13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ht="13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ht="13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ht="13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ht="13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ht="13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ht="13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ht="13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ht="13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ht="13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ht="13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ht="13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ht="13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ht="13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ht="13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ht="13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ht="13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ht="13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ht="13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ht="13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ht="13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ht="13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ht="13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ht="13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ht="13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ht="13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ht="13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ht="13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ht="13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ht="13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ht="13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ht="13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ht="13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ht="13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ht="13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ht="13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ht="13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ht="13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ht="13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ht="13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ht="13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ht="13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ht="13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ht="13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ht="13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ht="13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ht="13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ht="13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ht="13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ht="13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ht="13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ht="13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ht="13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ht="13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ht="13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ht="13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ht="13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ht="13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ht="13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ht="13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ht="13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ht="13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ht="13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ht="13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ht="13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ht="13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ht="13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ht="13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ht="13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ht="13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ht="13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ht="13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ht="13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ht="13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ht="13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ht="13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ht="13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ht="13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ht="13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ht="13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ht="13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ht="13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ht="13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ht="13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ht="13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ht="13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ht="13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ht="13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ht="13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ht="13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ht="13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ht="13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ht="13.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ht="13.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ht="13.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ht="13.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ht="13.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ht="13.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ht="13.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ht="13.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ht="13.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ht="13.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ht="13.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ht="13.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ht="13.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ht="13.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ht="13.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ht="13.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ht="13.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ht="13.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ht="13.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ht="13.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ht="13.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ht="13.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ht="13.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ht="13.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ht="13.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ht="13.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ht="13.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ht="13.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ht="13.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ht="13.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ht="13.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ht="13.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ht="13.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ht="13.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ht="13.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ht="13.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ht="13.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ht="13.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ht="13.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ht="13.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ht="13.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ht="13.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ht="13.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ht="13.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ht="13.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ht="13.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ht="13.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ht="13.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ht="13.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ht="13.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ht="13.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ht="13.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ht="13.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ht="13.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ht="13.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ht="13.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ht="13.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ht="13.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ht="13.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ht="13.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ht="13.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ht="13.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ht="13.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ht="13.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ht="13.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ht="13.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ht="13.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ht="13.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ht="13.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ht="13.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ht="13.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ht="13.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ht="13.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ht="13.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ht="13.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ht="13.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ht="13.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ht="13.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ht="13.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ht="13.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ht="13.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ht="13.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ht="13.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ht="13.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ht="13.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ht="13.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ht="13.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ht="13.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ht="13.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ht="13.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ht="13.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ht="13.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ht="13.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ht="13.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ht="13.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ht="13.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ht="13.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ht="13.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ht="13.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ht="13.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ht="13.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ht="13.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ht="13.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ht="13.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ht="13.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ht="13.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ht="13.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ht="13.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ht="13.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ht="13.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ht="13.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ht="13.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ht="13.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ht="13.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ht="13.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ht="13.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ht="13.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ht="13.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ht="13.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ht="13.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ht="13.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ht="13.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ht="13.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ht="13.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ht="13.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ht="13.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ht="13.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ht="13.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ht="13.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ht="13.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ht="13.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ht="13.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ht="13.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ht="13.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ht="13.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ht="13.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ht="13.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ht="13.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ht="13.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ht="13.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ht="13.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ht="13.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ht="13.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ht="13.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ht="13.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ht="13.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ht="13.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ht="13.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ht="13.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ht="13.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ht="13.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ht="13.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ht="13.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ht="13.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ht="13.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ht="13.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ht="13.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ht="13.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ht="13.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ht="13.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ht="13.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ht="13.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ht="13.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ht="13.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ht="13.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ht="13.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ht="13.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ht="13.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ht="13.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ht="13.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ht="13.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ht="13.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ht="13.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ht="13.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ht="13.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ht="13.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ht="13.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ht="13.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ht="13.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ht="13.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ht="13.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ht="13.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ht="13.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ht="13.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ht="13.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ht="13.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ht="13.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ht="13.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ht="13.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ht="13.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ht="13.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ht="13.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ht="13.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ht="13.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ht="13.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ht="13.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ht="13.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ht="13.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ht="13.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ht="13.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ht="13.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ht="13.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ht="13.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ht="13.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ht="13.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ht="13.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ht="13.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ht="13.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ht="13.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ht="13.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ht="13.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ht="13.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ht="13.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ht="13.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ht="13.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ht="13.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ht="13.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ht="13.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ht="13.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ht="13.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ht="13.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ht="13.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ht="13.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ht="13.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ht="13.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ht="13.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ht="13.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ht="13.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ht="13.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ht="13.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ht="13.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ht="13.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ht="13.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ht="13.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ht="13.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ht="13.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ht="13.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ht="13.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ht="13.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ht="13.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ht="13.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ht="13.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ht="13.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ht="13.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ht="13.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ht="13.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ht="13.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ht="13.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ht="13.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ht="13.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ht="13.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ht="13.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ht="13.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ht="13.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ht="13.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ht="13.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ht="13.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ht="13.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ht="13.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ht="13.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ht="13.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ht="13.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ht="13.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ht="13.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ht="13.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ht="13.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ht="13.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ht="13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ht="13.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ht="13.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ht="13.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ht="13.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ht="13.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ht="13.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ht="13.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ht="13.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ht="13.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ht="13.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ht="13.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ht="13.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ht="13.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ht="13.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ht="13.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ht="13.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ht="13.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ht="13.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ht="13.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ht="13.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ht="13.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ht="13.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ht="13.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ht="13.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ht="13.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ht="13.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ht="13.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ht="13.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ht="13.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ht="13.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ht="13.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ht="13.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ht="13.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ht="13.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ht="13.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ht="13.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ht="13.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ht="13.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ht="13.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ht="13.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ht="13.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ht="13.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ht="13.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ht="13.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ht="13.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ht="13.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ht="13.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ht="13.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ht="13.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ht="13.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ht="13.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ht="13.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ht="13.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ht="13.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ht="13.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ht="13.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ht="13.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ht="13.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ht="13.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ht="13.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ht="13.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ht="13.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ht="13.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ht="13.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ht="13.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ht="13.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ht="13.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ht="13.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ht="13.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ht="13.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ht="13.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ht="13.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ht="13.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ht="13.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ht="13.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ht="13.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ht="13.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ht="13.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ht="13.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ht="13.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ht="13.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ht="13.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ht="13.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ht="13.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ht="13.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ht="13.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ht="13.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ht="13.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ht="13.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ht="13.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ht="13.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ht="13.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ht="13.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ht="13.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ht="13.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ht="13.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ht="13.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ht="13.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ht="13.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ht="13.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ht="13.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ht="13.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ht="13.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ht="13.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ht="13.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ht="13.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ht="13.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ht="13.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ht="13.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ht="13.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ht="13.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ht="13.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ht="13.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ht="13.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ht="13.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ht="13.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ht="13.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ht="13.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ht="13.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ht="13.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ht="13.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ht="13.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ht="13.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ht="13.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ht="13.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ht="13.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ht="13.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ht="13.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ht="13.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ht="13.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ht="13.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ht="13.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ht="13.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ht="13.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ht="13.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ht="13.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ht="13.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ht="13.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ht="13.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ht="13.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ht="13.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ht="13.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ht="13.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ht="13.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ht="13.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ht="13.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ht="13.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ht="13.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ht="13.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ht="13.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ht="13.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ht="13.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ht="13.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ht="13.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ht="13.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ht="13.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ht="13.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ht="13.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ht="13.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ht="13.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ht="13.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ht="13.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ht="13.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ht="13.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ht="13.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ht="13.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ht="13.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ht="13.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ht="13.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ht="13.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ht="13.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ht="13.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ht="13.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ht="13.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ht="13.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ht="13.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ht="13.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ht="13.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ht="13.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ht="13.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ht="13.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ht="13.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ht="13.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ht="13.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ht="13.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ht="13.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ht="13.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ht="13.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ht="13.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ht="13.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ht="13.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ht="13.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ht="13.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ht="13.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ht="13.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ht="13.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ht="13.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ht="13.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ht="13.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ht="13.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ht="13.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ht="13.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ht="13.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ht="13.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ht="13.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ht="13.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ht="13.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ht="13.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ht="13.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ht="13.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ht="13.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ht="13.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ht="13.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ht="13.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ht="13.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ht="13.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ht="13.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ht="13.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ht="13.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ht="13.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ht="13.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ht="13.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ht="13.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ht="13.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ht="13.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ht="13.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ht="13.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ht="13.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ht="13.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ht="13.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ht="13.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ht="13.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ht="13.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ht="13.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ht="13.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ht="13.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ht="13.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ht="13.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ht="13.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ht="13.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ht="13.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ht="13.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ht="13.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ht="13.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ht="13.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ht="13.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ht="13.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ht="13.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ht="13.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ht="13.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ht="13.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ht="13.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ht="13.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ht="13.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ht="13.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ht="13.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ht="13.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ht="13.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ht="13.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ht="13.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ht="13.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ht="13.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ht="13.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ht="13.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ht="13.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ht="13.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ht="13.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ht="13.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ht="13.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ht="13.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ht="13.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ht="13.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ht="13.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ht="13.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ht="13.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ht="13.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ht="13.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ht="13.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ht="13.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ht="13.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ht="13.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ht="13.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ht="13.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ht="13.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ht="13.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ht="13.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ht="13.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ht="13.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ht="13.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ht="13.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ht="13.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ht="13.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ht="13.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ht="13.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ht="13.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ht="13.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ht="13.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ht="13.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ht="13.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ht="13.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ht="13.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ht="13.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ht="13.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ht="13.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ht="13.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ht="13.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ht="13.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ht="13.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ht="13.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ht="13.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ht="13.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ht="13.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ht="13.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ht="13.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ht="13.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ht="13.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ht="13.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ht="13.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ht="13.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ht="13.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ht="13.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ht="13.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ht="13.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ht="13.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ht="13.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ht="13.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ht="13.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ht="13.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ht="13.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ht="13.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ht="13.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ht="13.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ht="13.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ht="13.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ht="13.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ht="13.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ht="13.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ht="13.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ht="13.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ht="13.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ht="13.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ht="13.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ht="13.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ht="13.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ht="13.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ht="13.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ht="13.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ht="13.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ht="13.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ht="13.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ht="13.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ht="13.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ht="13.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ht="13.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ht="13.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ht="13.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ht="13.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ht="13.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ht="13.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ht="13.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ht="13.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ht="13.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ht="13.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ht="13.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ht="13.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ht="13.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ht="13.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ht="13.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ht="13.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ht="13.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ht="13.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ht="13.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ht="13.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ht="13.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ht="13.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ht="13.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ht="13.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ht="13.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ht="13.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ht="13.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ht="13.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ht="13.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ht="13.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ht="13.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ht="13.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ht="13.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ht="13.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ht="13.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ht="13.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ht="13.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ht="13.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ht="13.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ht="13.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ht="13.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ht="13.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ht="13.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ht="13.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ht="13.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ht="13.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ht="13.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ht="13.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ht="13.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ht="13.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ht="13.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ht="13.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ht="13.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ht="13.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ht="13.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ht="13.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ht="13.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ht="13.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ht="13.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ht="13.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ht="13.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ht="13.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ht="13.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ht="13.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ht="13.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ht="13.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ht="13.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ht="13.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ht="13.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ht="13.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ht="13.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ht="13.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ht="13.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ht="13.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ht="13.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ht="13.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ht="13.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ht="13.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ht="13.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ht="13.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ht="13.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ht="13.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ht="13.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ht="13.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ht="13.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ht="13.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ht="13.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ht="13.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ht="13.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ht="13.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ht="13.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ht="13.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ht="13.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ht="13.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ht="13.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ht="13.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ht="13.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ht="13.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ht="13.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ht="13.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ht="13.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ht="13.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</sheetData>
  <mergeCells count="13">
    <mergeCell ref="C64:H64"/>
    <mergeCell ref="I64:N64"/>
    <mergeCell ref="O64:T64"/>
    <mergeCell ref="C65:H65"/>
    <mergeCell ref="I65:N65"/>
    <mergeCell ref="O65:T65"/>
    <mergeCell ref="G1:P1"/>
    <mergeCell ref="G2:P2"/>
    <mergeCell ref="A4:Z4"/>
    <mergeCell ref="A5:Z5"/>
    <mergeCell ref="C63:H63"/>
    <mergeCell ref="I63:N63"/>
    <mergeCell ref="O63:T63"/>
  </mergeCells>
  <conditionalFormatting sqref="A7:AT7">
    <cfRule type="notContainsBlanks" dxfId="0" priority="1">
      <formula>LEN(TRIM(A7))&gt;0</formula>
    </cfRule>
  </conditionalFormatting>
  <printOptions horizontalCentered="1"/>
  <pageMargins bottom="0.75" footer="0.0" header="0.0" left="0.25" right="0.25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